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2"/>
  <workbookPr/>
  <mc:AlternateContent xmlns:mc="http://schemas.openxmlformats.org/markup-compatibility/2006">
    <mc:Choice Requires="x15">
      <x15ac:absPath xmlns:x15ac="http://schemas.microsoft.com/office/spreadsheetml/2010/11/ac" url="C:\Users\Paola\Downloads\"/>
    </mc:Choice>
  </mc:AlternateContent>
  <xr:revisionPtr revIDLastSave="0" documentId="13_ncr:1_{DC7AA8DA-B819-4C2A-BAB5-E07862AEF15C}" xr6:coauthVersionLast="47" xr6:coauthVersionMax="47" xr10:uidLastSave="{00000000-0000-0000-0000-000000000000}"/>
  <bookViews>
    <workbookView xWindow="-120" yWindow="-120" windowWidth="29040" windowHeight="15840" firstSheet="2" activeTab="2" xr2:uid="{93104DC9-CBEA-4377-8261-1679332FF4C4}"/>
  </bookViews>
  <sheets>
    <sheet name="Sviluppo" sheetId="1" r:id="rId1"/>
    <sheet name="On prem" sheetId="2" r:id="rId2"/>
    <sheet name="Cloud" sheetId="3" r:id="rId3"/>
  </sheets>
  <definedNames>
    <definedName name="_xlnm._FilterDatabase" localSheetId="2" hidden="1">Cloud!$A$1:$H$31</definedName>
    <definedName name="_xlnm._FilterDatabase" localSheetId="1" hidden="1">'On prem'!$A$1:$H$24</definedName>
    <definedName name="_xlnm._FilterDatabase" localSheetId="0" hidden="1">Sviluppo!$A$2:$H$28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<sst xmlns="http://schemas.openxmlformats.org/spreadsheetml/2006/main" count="274" uniqueCount="258">
  <si>
    <t>Verifica dei requisiti di Privacy by Design e by Default nelle Attività di sviluppo dei Software Gestionali</t>
  </si>
  <si>
    <t>Ambito</t>
  </si>
  <si>
    <t>Catalogazione</t>
  </si>
  <si>
    <t>Requisito di dettaglio</t>
  </si>
  <si>
    <t>Presenza requisito</t>
  </si>
  <si>
    <t>Evidenza</t>
  </si>
  <si>
    <t>Note</t>
  </si>
  <si>
    <t>1.
Principi di sviluppo del SW gestionale</t>
  </si>
  <si>
    <r>
      <rPr>
        <b/>
        <sz val="18"/>
        <color theme="1"/>
        <rFont val="Calibri Light"/>
        <family val="2"/>
      </rPr>
      <t xml:space="preserve">1.1 </t>
    </r>
    <r>
      <rPr>
        <sz val="18"/>
        <color theme="1"/>
        <rFont val="Calibri Light"/>
        <family val="2"/>
      </rPr>
      <t xml:space="preserve">Analisi di nuove funzioni </t>
    </r>
  </si>
  <si>
    <t>Valutazione e documentazione nelle analisi delle funzioni applicative del rispetto dei principi di minimizzazione:
-	nel dato: ogni dato personale raccolto dal SW deve essere necessario rispetto alla finalità della raccolta
-	nell’uso: ogni dato personale deve essere trattato solo da coloro che ne abbiano un’effettiva necessità
-	nel tempo: il dato personale deve essere trattato per il tempo strettamente necessario per il perseguimento della finalità.
In particolare, già in fase di analisi devono essere identificati i dati personali trattati, la durata prevista dal trattamento, l’indicazione dei ruoli che vi potranno accedere, l’indicazione dei processi che vi potranno accedere, l’indicazione degli output.</t>
  </si>
  <si>
    <t xml:space="preserve">    </t>
  </si>
  <si>
    <t>2.
Definizione della protezione dell’accesso ai dati</t>
  </si>
  <si>
    <r>
      <rPr>
        <b/>
        <sz val="18"/>
        <color theme="1"/>
        <rFont val="Calibri Light"/>
        <family val="2"/>
      </rPr>
      <t xml:space="preserve">2.1 </t>
    </r>
    <r>
      <rPr>
        <sz val="18"/>
        <color theme="1"/>
        <rFont val="Calibri Light"/>
        <family val="2"/>
      </rPr>
      <t>Documentazione degli strumenti e dei requisiti per l’utilizzo del SW</t>
    </r>
  </si>
  <si>
    <t>Documentazione degli strumenti utilizzati per trattare i dati (indicazione del db utilizzato, strumento di scrittura del codice, sistema di conservazione dei documenti prodotti), definendo le misure di sicurezza poste a tutela dei dati (profili di accesso al db, crittografia del db, dialogo tra applicazione e db e protezione delle password, ecc.). Documentazione dei sistemi operativi e dei requisiti per l’utilizzo del SW</t>
  </si>
  <si>
    <t>Fornire elenco/indicazione delle informazioni richieste riguardo al SW (DB, strumento codifica, profili di accesso previsti, etc.) o allegare documento (quale ad es. manuale descrittivo SW) che ricomprenda tali informazioni</t>
  </si>
  <si>
    <t>3.
Autenticazione</t>
  </si>
  <si>
    <r>
      <rPr>
        <b/>
        <sz val="18"/>
        <color theme="1"/>
        <rFont val="Calibri Light"/>
        <family val="2"/>
      </rPr>
      <t xml:space="preserve">3.1 </t>
    </r>
    <r>
      <rPr>
        <sz val="18"/>
        <color theme="1"/>
        <rFont val="Calibri Light"/>
        <family val="2"/>
      </rPr>
      <t>Modalità e regole di autenticazione</t>
    </r>
  </si>
  <si>
    <t>Utilizzo di utenze nominative individuali al fine di garantire la tracciabilità delle operazioni eseguite; Conformità della password policy alle best-practice europee e internazionali di riferimento che ne garantiscano sicurezza adeguata, sia in termini di complessità (es. minimo 8 caratteri presenza di caratteri speciali, maiuscole, etc.), scadenza (durata fissa o modulabile dal cliente/titolare del trattamento), ciclicità della password (es. non consentire il riuso di password precedenti), gestione reset delle password con sistemi che garantiscano l’identificazione del richiedente e simili. Adozione di misure per prevenire e contrastare attacchi informatici di tipo credential stuffing (testing username/password pairs obtained from the breach of another site), brute force (testing multiple passwords from dictionary or other source against a single account) e password spraying (testing a single weak password against a large number of different accounts</t>
  </si>
  <si>
    <r>
      <t xml:space="preserve">Allegare documento di password policy con indicazioni sui requisiti di dettaglio previsti </t>
    </r>
    <r>
      <rPr>
        <sz val="18"/>
        <color rgb="FFFF0000"/>
        <rFont val="Calibri Light"/>
        <family val="2"/>
      </rPr>
      <t xml:space="preserve"> </t>
    </r>
    <r>
      <rPr>
        <sz val="18"/>
        <rFont val="Calibri Light"/>
        <family val="2"/>
      </rPr>
      <t>(complessità, scadenza, pwd history, ecc.) -  Pw policy può essere utilizzata anche come evidenza del successivo requisito di dettaglio su Gestione accessi, ove ricomprenda indicazioni al riguardo</t>
    </r>
  </si>
  <si>
    <r>
      <rPr>
        <b/>
        <sz val="18"/>
        <color theme="1"/>
        <rFont val="Calibri Light"/>
        <family val="2"/>
      </rPr>
      <t xml:space="preserve">3.2 </t>
    </r>
    <r>
      <rPr>
        <sz val="18"/>
        <color theme="1"/>
        <rFont val="Calibri Light"/>
        <family val="2"/>
      </rPr>
      <t>MF Authentication</t>
    </r>
  </si>
  <si>
    <t>MFA (quali ad es. OTP, smartcard ecc.) implementabili in base al livello di rischiosità dei trattamenti di dati personali e alle prescrizioni delle norme di riferimento. Tra i fattori di autenticazione prevedere anche la possibilità di autenticare anche il singolo device che si collega in relazione alla rischiosità del trattamento.</t>
  </si>
  <si>
    <t>Allegare documento o fornire descrizione sintetica della soluzione MFA adottata</t>
  </si>
  <si>
    <r>
      <rPr>
        <b/>
        <sz val="18"/>
        <color rgb="FF000000"/>
        <rFont val="Calibri Light"/>
        <family val="2"/>
      </rPr>
      <t xml:space="preserve">3.3 </t>
    </r>
    <r>
      <rPr>
        <sz val="18"/>
        <color rgb="FF000000"/>
        <rFont val="Calibri Light"/>
        <family val="2"/>
      </rPr>
      <t>Gestione accessi</t>
    </r>
  </si>
  <si>
    <t xml:space="preserve">Adozione di misure che consentono di monitorare e gestire i rischi inerenti agli accessi ai sistemi applicativi, tra cui, a titolo esemplificativo: 
 - disattivazione delle credenziali in caso di inutilizzo per tempi prolungati (es.: sei mesi);
- disattivazione temporanea o definitiva in caso di superamento di un numero impostato di tentativi di accesso falliti reiterati; 
- impostazione di time out della sessione attiva;
- visualizzazione data e ora ultimi accessi
-	salvataggio  dei log di accesso al sistema in modo che i clienti possano esportali a sistemi terzi di conservazione che ne garantiscano l’integrità e la conservazione per i tempi definiti dai clienti stessi. </t>
  </si>
  <si>
    <t>Allegare documento (anche PW Policy ove ricomprenda indicazioni anche su tali requisiti) o fornire descrizione sintetica delle misure adottate</t>
  </si>
  <si>
    <r>
      <rPr>
        <b/>
        <sz val="18"/>
        <color theme="1"/>
        <rFont val="Calibri Light"/>
        <family val="2"/>
      </rPr>
      <t xml:space="preserve">3.4 </t>
    </r>
    <r>
      <rPr>
        <sz val="18"/>
        <color theme="1"/>
        <rFont val="Calibri Light"/>
        <family val="2"/>
      </rPr>
      <t>API</t>
    </r>
  </si>
  <si>
    <t xml:space="preserve">Adozione di misure di autenticazione per le API (es.: certificato digitale; token, ecc.). </t>
  </si>
  <si>
    <t>Allegare documento o fornire descrizione sintetica delle misure adottate (anche tramite stamp)</t>
  </si>
  <si>
    <t>4.
Profili di accesso</t>
  </si>
  <si>
    <r>
      <rPr>
        <b/>
        <sz val="18"/>
        <color theme="1"/>
        <rFont val="Calibri Light"/>
        <family val="2"/>
      </rPr>
      <t xml:space="preserve">4.1 </t>
    </r>
    <r>
      <rPr>
        <sz val="18"/>
        <color theme="1"/>
        <rFont val="Calibri Light"/>
        <family val="2"/>
      </rPr>
      <t>Profili di accesso</t>
    </r>
  </si>
  <si>
    <t>Gestione delle utenze, sia utilizzate dal cliente per effettuare attività di amministratori del sistema (ad esempio per essere autonomi nella generazione delle utenze o nell’impostare parametri di utilizzo), sia per l’utilizzo del sistema stesso, in conformità a procedure volte a garantire il rispetto del principio di minimo privilegio e un’adeguata segregazione dei compiti (gli utenti devono accedere solo a funzioni, file di dati, URL, controller, servizi e altre risorse, per le quali possiedono un'autorizzazione specifica). Le eventuali utenze generate per far accedere gli incaricati del trattamento del fornitore al fine di prestare assistenza sul prodotto utilizzato saranno identificate nominalmente e avranno profilo di accesso amministrativo e saranno gestite dal cliente con relativa attivazione e disattivazione in caso di necessità di utilizzo.</t>
  </si>
  <si>
    <t xml:space="preserve">Allegare documento o descrizione sintetica delle policy di gestione delle utenze. </t>
  </si>
  <si>
    <t>5.
Autenticazione</t>
  </si>
  <si>
    <r>
      <rPr>
        <b/>
        <sz val="18"/>
        <color theme="1"/>
        <rFont val="Calibri Light"/>
        <family val="2"/>
      </rPr>
      <t xml:space="preserve">5.1 </t>
    </r>
    <r>
      <rPr>
        <sz val="18"/>
        <color theme="1"/>
        <rFont val="Calibri Light"/>
        <family val="2"/>
      </rPr>
      <t>Gestione delle autorizzazioni</t>
    </r>
  </si>
  <si>
    <t xml:space="preserve">Inventario delle utenze presenti nel sistema con i relativi profili di autorizzazione assegnati, disponibile al cliente per sua rendicontazione e analisi degli accessi </t>
  </si>
  <si>
    <t xml:space="preserve">Allegare documento/report con inventario anche parziale (anche tramite stamp/screen shot della funzione applicativa corrispondente o estratto/sample solo con struttura report senza dati personali) </t>
  </si>
  <si>
    <t>6. 
Protezione
archivi dati 
Cliente</t>
  </si>
  <si>
    <r>
      <rPr>
        <b/>
        <sz val="18"/>
        <color theme="1"/>
        <rFont val="Calibri Light"/>
        <family val="2"/>
      </rPr>
      <t>6.1</t>
    </r>
    <r>
      <rPr>
        <sz val="18"/>
        <color theme="1"/>
        <rFont val="Calibri Light"/>
        <family val="2"/>
      </rPr>
      <t xml:space="preserve"> Protezione dati Cliente</t>
    </r>
  </si>
  <si>
    <t xml:space="preserve">Adozione di tecniche di pseudonimizzazione o cifratura dei dati (tokenizzazione, etc.) adottabili dal Cliente ove appropriate allo scopo di garantire un adeguato livello di protezione in relazione alle tipologie di dati personali trattati (es.: categorie particolari ex art. 9 del GDPR e dati penali ex art. 10). </t>
  </si>
  <si>
    <t>Allegare o fornire descrizione sintetica delle misure di pseudonimizzazione e cifratura (dove e come applicate, ad es. per alcune categorie di dati)</t>
  </si>
  <si>
    <t xml:space="preserve">7. Protezione archivi </t>
  </si>
  <si>
    <r>
      <rPr>
        <b/>
        <sz val="18"/>
        <color theme="1"/>
        <rFont val="Calibri Light"/>
        <family val="2"/>
      </rPr>
      <t xml:space="preserve">7.1 </t>
    </r>
    <r>
      <rPr>
        <sz val="18"/>
        <color theme="1"/>
        <rFont val="Calibri Light"/>
        <family val="2"/>
      </rPr>
      <t>Protezione archivi contenenti le password</t>
    </r>
  </si>
  <si>
    <t>Adozione, per la conservazione delle password degli utenti, di adeguate tecniche crittografiche quali le funzioni di derivazione di chiavi crittografiche (Key Derivation Function) che offrono garanzie in caso di loro esfiltrazione dai sistemi informatici del Produttore (cfr. OWASP Password Storage Cheat Sheet, NIST 800-63B Digital Identity Guidelines)</t>
  </si>
  <si>
    <t>Indicare principali algoritmi e parametri utilizzati per PW Hashing (v. provv.to GPDP n. 594/2023, doc. web n. 9962283)</t>
  </si>
  <si>
    <t>8. 
Sicurezza SW</t>
  </si>
  <si>
    <r>
      <rPr>
        <b/>
        <sz val="18"/>
        <color theme="1"/>
        <rFont val="Calibri Light"/>
        <family val="2"/>
      </rPr>
      <t xml:space="preserve">8.1 </t>
    </r>
    <r>
      <rPr>
        <sz val="18"/>
        <color theme="1"/>
        <rFont val="Calibri Light"/>
        <family val="2"/>
      </rPr>
      <t>Secure coding</t>
    </r>
  </si>
  <si>
    <t>Adozione di policy e procedure finalizzate a garantire che lo sviluppo degli applicativi avvenga nel rispetto di linee guida di secure coding conformi alle best practices (quali, ad es., OWASP, controllo delle librerie di terze parti costante e identificazione di eventuali criticità con segnalazione ai clienti e sostituzione immediata delle librerie che comportano criticità nel trattamento dei dati, etc.)</t>
  </si>
  <si>
    <t>Indicazione o descrizione sintetica delle policy/procedure che possono ricomprendere anche sviluppo ed esecuzione dei VA (Vulnersbility Assessment) e PT (Penetretion Test), di cui al successivo requisito di dettaglio su Minacce e Vulnerbilità.</t>
  </si>
  <si>
    <r>
      <rPr>
        <b/>
        <sz val="18"/>
        <color theme="1"/>
        <rFont val="Calibri Light"/>
        <family val="2"/>
      </rPr>
      <t>8.2</t>
    </r>
    <r>
      <rPr>
        <sz val="18"/>
        <color theme="1"/>
        <rFont val="Calibri Light"/>
        <family val="2"/>
      </rPr>
      <t xml:space="preserve"> Minacce e Vulnerabilità</t>
    </r>
  </si>
  <si>
    <t>Test di penetrazione con cadenza periodica (quantomeno al rilascio di ogni major release), se il SW è destinato ad essere esposto su reti pubbliche Adozione di un piano di miglioramento che analizzi le vulnerabilità emerse dai VA e PT e dai bollettini di sicurezza pubblici e di fornitori terzi e ne preveda una adeguata gestione/risoluzione.</t>
  </si>
  <si>
    <t>Fornire informazioni sintetiche su metodologie e tempistiche del PT con data ultimo aggiornamento VA/PT eseguito e da parte di chi (allegare eventuale  frontespizio, executive report anche "oscurato")</t>
  </si>
  <si>
    <r>
      <rPr>
        <b/>
        <sz val="18"/>
        <color theme="1"/>
        <rFont val="Calibri Light"/>
        <family val="2"/>
      </rPr>
      <t xml:space="preserve">8.3 </t>
    </r>
    <r>
      <rPr>
        <sz val="18"/>
        <color theme="1"/>
        <rFont val="Calibri Light"/>
        <family val="2"/>
      </rPr>
      <t>Minacce e Vulnerabilità</t>
    </r>
  </si>
  <si>
    <t xml:space="preserve">Svolgimento periodico di analisi di vulnerabilità </t>
  </si>
  <si>
    <t xml:space="preserve">Fornire Informazioni sintetiche su metodologie e tempistiche VA con data ultimo aggiornamento, come sopra </t>
  </si>
  <si>
    <t>9.
Requisiti sistemistici e di gestione</t>
  </si>
  <si>
    <r>
      <rPr>
        <b/>
        <sz val="18"/>
        <color theme="1"/>
        <rFont val="Calibri Light"/>
        <family val="2"/>
      </rPr>
      <t xml:space="preserve">9.1 </t>
    </r>
    <r>
      <rPr>
        <sz val="18"/>
        <color theme="1"/>
        <rFont val="Calibri Light"/>
        <family val="2"/>
      </rPr>
      <t>Log applicativi di attività utente</t>
    </r>
  </si>
  <si>
    <t>Funzionalità per il tracciamento del log degli accessi e delle attività svolte in relazione alle diverse tipologie di utenza (amministratore, super utente, utente, etc.) allo scopo di consentire al titolare o al responsabile del trattamento un’adeguata attività di monitoraggio. I log riguardanti le attività svolte devono essere opportunamente protetti a garanzia della loro integrità e riservatezza. Tali funzionalità devono essere attivabili da parte dell'amministratore del sistema del Cliente.</t>
  </si>
  <si>
    <t>Allegare documento o indicare sinteticamente le informazioni raccolte nei file di log (struttura tipo) tempi di conservazione e se utilizzato sistema dedicato o logging effettuato mediante funzionalità del prodotto SW</t>
  </si>
  <si>
    <t>10. 
Ambienti di test</t>
  </si>
  <si>
    <r>
      <rPr>
        <b/>
        <sz val="18"/>
        <color theme="1"/>
        <rFont val="Calibri Light"/>
        <family val="2"/>
      </rPr>
      <t xml:space="preserve">10.1 </t>
    </r>
    <r>
      <rPr>
        <sz val="18"/>
        <color theme="1"/>
        <rFont val="Calibri Light"/>
        <family val="2"/>
      </rPr>
      <t xml:space="preserve">Misure per ambienti di test </t>
    </r>
  </si>
  <si>
    <t xml:space="preserve">Separazione degli ambienti di test e sviluppo rispetto ad ambienti di produzione e previsione di misure di accesso mediante
credenziali e privilegi diversi in modo di ridurre al minimo i rischi. </t>
  </si>
  <si>
    <t>11. Funzioni specifiche</t>
  </si>
  <si>
    <r>
      <rPr>
        <b/>
        <sz val="18"/>
        <color theme="1"/>
        <rFont val="Calibri Light"/>
        <family val="2"/>
      </rPr>
      <t>11.1</t>
    </r>
    <r>
      <rPr>
        <sz val="18"/>
        <color theme="1"/>
        <rFont val="Calibri Light"/>
        <family val="2"/>
      </rPr>
      <t xml:space="preserve"> Data retention</t>
    </r>
  </si>
  <si>
    <t>Il sw deve prevedere funzioni che consentano ai clienti di impostare cancellazione dei dati personali trascorso il periodo necessario di loro conservazione. Il sw deve prevedere estrazioni di dati che consentano ai clienti di essere consapevoli sui periodi di conservazione dei dati al fine di trattare i dati secondo il principio di minimizzazione</t>
  </si>
  <si>
    <t xml:space="preserve">Allegare policy cancellazione (si può far riferimento alla parte del manuale descrittivo del sw relativa a tali funzioni) </t>
  </si>
  <si>
    <r>
      <rPr>
        <b/>
        <sz val="18"/>
        <color theme="1"/>
        <rFont val="Calibri Light"/>
        <family val="2"/>
      </rPr>
      <t xml:space="preserve">11.2 </t>
    </r>
    <r>
      <rPr>
        <sz val="18"/>
        <color theme="1"/>
        <rFont val="Calibri Light"/>
        <family val="2"/>
      </rPr>
      <t>Portabilità</t>
    </r>
  </si>
  <si>
    <t xml:space="preserve">Funzionalità idonee a consentire al Cliente l'estrazione dei dati personali in un formato strutturato, di uso comune e leggibile da qualsiasi dispositivo in caso di esercizio del diritto alla portabilità da parte dell'interessato, ove ne ricorrano i presupposti. </t>
  </si>
  <si>
    <r>
      <t>Fornire descrizione sintetica (o richiamare relativa parte del documento o manuale descrittivo del SW</t>
    </r>
    <r>
      <rPr>
        <sz val="18"/>
        <color theme="9"/>
        <rFont val="Calibri Light"/>
        <family val="2"/>
      </rPr>
      <t xml:space="preserve">) </t>
    </r>
    <r>
      <rPr>
        <sz val="18"/>
        <rFont val="Calibri Light"/>
        <family val="2"/>
      </rPr>
      <t>o indicare formati supportati</t>
    </r>
  </si>
  <si>
    <t>12. Misure organizzative</t>
  </si>
  <si>
    <r>
      <rPr>
        <b/>
        <sz val="18"/>
        <color theme="1"/>
        <rFont val="Calibri Light"/>
        <family val="2"/>
      </rPr>
      <t xml:space="preserve">12.1 </t>
    </r>
    <r>
      <rPr>
        <sz val="18"/>
        <color theme="1"/>
        <rFont val="Calibri Light"/>
        <family val="2"/>
      </rPr>
      <t>Formazione</t>
    </r>
  </si>
  <si>
    <t>Erogazione periodica alle persone autorizzate al trattamento di corsi di formazione sulla sicurezza e protezione dei dati personali. Per gli sviluppatori sono previsti anche corsi di sviluppo sicuro.</t>
  </si>
  <si>
    <r>
      <t xml:space="preserve">Fornire descrizione sintetica del piano formativo e tempi/modi di somministrazione e di relativa documentazione (allegare eventualmente documento descrittivo </t>
    </r>
    <r>
      <rPr>
        <sz val="18"/>
        <rFont val="Calibri Light"/>
        <family val="2"/>
      </rPr>
      <t>ultimo corso erogato)</t>
    </r>
  </si>
  <si>
    <t>13. Misure di sicurezza</t>
  </si>
  <si>
    <r>
      <rPr>
        <b/>
        <sz val="18"/>
        <color theme="1"/>
        <rFont val="Calibri Light"/>
        <family val="2"/>
      </rPr>
      <t xml:space="preserve">13.1 </t>
    </r>
    <r>
      <rPr>
        <sz val="18"/>
        <color theme="1"/>
        <rFont val="Calibri Light"/>
        <family val="2"/>
      </rPr>
      <t>Inventory Librerie</t>
    </r>
  </si>
  <si>
    <t>Conservazione dell'inventario delle componenti software in uso comprensive delle librerie di terzi e/o open source in modo da poter rispondere più tempestivamente in caso di segnalazioni di vulnerabilità (SBOM sw bill of materials).</t>
  </si>
  <si>
    <r>
      <t>Fornire descrizione sintetica sul sistema in uso per inventariare le librerie delle componenti di ciascuno dei sw per cui si intende aderi</t>
    </r>
    <r>
      <rPr>
        <sz val="18"/>
        <rFont val="Calibri Light"/>
        <family val="2"/>
      </rPr>
      <t>re al CoC (allegare eventualmente estratto per comprovare dichiarazione)</t>
    </r>
    <r>
      <rPr>
        <sz val="18"/>
        <color rgb="FFFF0000"/>
        <rFont val="Calibri Light"/>
        <family val="2"/>
      </rPr>
      <t xml:space="preserve"> </t>
    </r>
  </si>
  <si>
    <r>
      <rPr>
        <b/>
        <sz val="18"/>
        <color theme="1"/>
        <rFont val="Calibri Light"/>
        <family val="2"/>
      </rPr>
      <t xml:space="preserve">13.2 </t>
    </r>
    <r>
      <rPr>
        <sz val="18"/>
        <color theme="1"/>
        <rFont val="Calibri Light"/>
        <family val="2"/>
      </rPr>
      <t xml:space="preserve">Change management </t>
    </r>
  </si>
  <si>
    <t>Regolamentazione del processo di gestione delle modifiche applicative ed infrastrutturali, al fine di garantire un miglior presidio di ogni fase del ciclo di vita del SW e di tracciarne l’evoluzione, con monitoraggio dei livelli di accesso alle informazioni critiche e adeguata formazione/sensibilizzazione delle persone coinvolte nel processo di Change Management (al rispetto dei principi di Segregation of Duties).</t>
  </si>
  <si>
    <t xml:space="preserve">Allegare documento con descrizione sintetica del processo di CM  </t>
  </si>
  <si>
    <r>
      <rPr>
        <b/>
        <sz val="18"/>
        <color theme="1"/>
        <rFont val="Calibri Light"/>
        <family val="2"/>
      </rPr>
      <t xml:space="preserve">13.3 </t>
    </r>
    <r>
      <rPr>
        <sz val="18"/>
        <color theme="1"/>
        <rFont val="Calibri Light"/>
        <family val="2"/>
      </rPr>
      <t xml:space="preserve">Configuration management </t>
    </r>
  </si>
  <si>
    <t>Regolamentazione del processo di Configuration management al fine di garantire la corretta gestione delle versioni dei rilasci dei moduli SW</t>
  </si>
  <si>
    <r>
      <t xml:space="preserve">Fornire descrizione sintetica del processo di configuration mgt (o allegare documento se esistente) o </t>
    </r>
    <r>
      <rPr>
        <sz val="18"/>
        <rFont val="Calibri Light"/>
        <family val="2"/>
      </rPr>
      <t>indicare lo strumento utilizzato (con eventuale evidenza ultimo rilascio)</t>
    </r>
    <r>
      <rPr>
        <sz val="18"/>
        <color rgb="FFFF0000"/>
        <rFont val="Calibri Light"/>
        <family val="2"/>
      </rPr>
      <t xml:space="preserve"> </t>
    </r>
  </si>
  <si>
    <r>
      <rPr>
        <b/>
        <sz val="18"/>
        <color theme="1"/>
        <rFont val="Calibri Light"/>
        <family val="2"/>
      </rPr>
      <t xml:space="preserve">13.4 </t>
    </r>
    <r>
      <rPr>
        <sz val="18"/>
        <color theme="1"/>
        <rFont val="Calibri Light"/>
        <family val="2"/>
      </rPr>
      <t>Trasmissione dati personali</t>
    </r>
  </si>
  <si>
    <t>Utilizzo di protocolli sicuri e adeguati allo sviluppo tecnologico per proteggere i dati durante la loro trasmissione</t>
  </si>
  <si>
    <t>Indicare i protocolli utilizzati</t>
  </si>
  <si>
    <r>
      <rPr>
        <b/>
        <sz val="18"/>
        <color theme="1"/>
        <rFont val="Calibri Light"/>
        <family val="2"/>
      </rPr>
      <t>13.5</t>
    </r>
    <r>
      <rPr>
        <sz val="18"/>
        <color theme="1"/>
        <rFont val="Calibri Light"/>
        <family val="2"/>
      </rPr>
      <t xml:space="preserve"> File temporanei</t>
    </r>
  </si>
  <si>
    <t>Funzionalità per permettere l’eliminazione dei file temporanei contenenti dati personali e creati durante i trattamenti e cancellazione sicura dei dati sugli strumenti dismessi (Secure disposal)</t>
  </si>
  <si>
    <r>
      <rPr>
        <b/>
        <sz val="18"/>
        <color theme="1"/>
        <rFont val="Calibri Light"/>
        <family val="2"/>
      </rPr>
      <t>13.6</t>
    </r>
    <r>
      <rPr>
        <b/>
        <i/>
        <sz val="18"/>
        <color theme="1"/>
        <rFont val="Calibri Light"/>
        <family val="2"/>
      </rPr>
      <t xml:space="preserve"> </t>
    </r>
    <r>
      <rPr>
        <sz val="18"/>
        <color theme="1"/>
        <rFont val="Calibri Light"/>
        <family val="2"/>
      </rPr>
      <t>Backup</t>
    </r>
  </si>
  <si>
    <t>Funzionalità al fine di permettere al Cliente di effettuare, anche tramite processi esterni, il salvataggio o backup dei dati trattati dall’applicativo.</t>
  </si>
  <si>
    <t>Fornire descrizione sintetica della funzionalità di backup</t>
  </si>
  <si>
    <r>
      <rPr>
        <b/>
        <sz val="18"/>
        <color theme="1"/>
        <rFont val="Calibri Light"/>
        <family val="2"/>
      </rPr>
      <t>13.7</t>
    </r>
    <r>
      <rPr>
        <sz val="18"/>
        <color theme="1"/>
        <rFont val="Calibri Light"/>
        <family val="2"/>
      </rPr>
      <t xml:space="preserve"> Esattezza e accuratezza dei dati</t>
    </r>
  </si>
  <si>
    <t xml:space="preserve">Adozione di misure per assicurare al Cliente una verifica dell'esattezza e dell'accuratezza dei dati (ad es. controlli di correttezza formale della PIVA o CF) </t>
  </si>
  <si>
    <t xml:space="preserve">Indicare parte del manuale descrittivo SW da cui si possa desumere il requisito o eventualmente altra documentazione sui controlli </t>
  </si>
  <si>
    <r>
      <rPr>
        <b/>
        <sz val="18"/>
        <color theme="1"/>
        <rFont val="Calibri Light"/>
        <family val="2"/>
      </rPr>
      <t>13.8</t>
    </r>
    <r>
      <rPr>
        <sz val="18"/>
        <color theme="1"/>
        <rFont val="Calibri Light"/>
        <family val="2"/>
      </rPr>
      <t xml:space="preserve"> Riservatezza dei dati</t>
    </r>
  </si>
  <si>
    <t>Adozione di misure per agevolare il Cliente nel rispetto del requisito della riservatezza in caso di utilizzo di funzioni di condivisione dei dati (tramite ad es. l’invio di avvisi o notifiche).</t>
  </si>
  <si>
    <t>Fornire descrizione sinteticale delle eventuali funzioni di condivisione dei dati presenti nel sw (ed in tal caso le misure adottate per la riservatezza dei dati) o altre evidenze (es. manuale utente)</t>
  </si>
  <si>
    <r>
      <rPr>
        <b/>
        <sz val="18"/>
        <color theme="1"/>
        <rFont val="Calibri Light"/>
        <family val="2"/>
      </rPr>
      <t>Disclaimer sul Copyright</t>
    </r>
    <r>
      <rPr>
        <sz val="18"/>
        <color theme="1"/>
        <rFont val="Calibri Light"/>
        <family val="2"/>
      </rPr>
      <t xml:space="preserve">
Il presente documento, come tutti i documenti e contenuti presenti in questo sito web www.fondazioneodmsoftware.it , approvati dall’Organismo di Monitoraggio del Codice di condotta sul trattamento dei dati personali da parte dei Produttori di Software Gestionale, sono di proprietà della Fondazione per la Promozione e il Monitoraggio del Codice di Condotta dei Produttori di Software ETS, protetti dal diritto d’autore e dal diritto di proprietà intellettuale, nonché destinati esclusivamente ad essere utilizzati nell’ambito delle attività connesse all’adesione al suddetto Codice e al monitoraggio del rispetto delle relative disposizioni. Ne è vietata pertanto la diffusione, riproduzione o utilizzo, anche parziale ed in qualsiasi forma, al di fuori di tale contesto, salvo espressa autorizzazione scritta dell’Organismo di Monitoraggio della Fondazione. Ogni uso non autorizzato sarà considerato una violazione delle disposizioni applicabili in materia di diritto d’autore e diritto di proprietà intellettuale.
Copyright © 2025 – Fondazione per la Promozione e il Monitoraggio del Codice di Condotta dei Produttori di Software ETS - Tutti i diritti riservati</t>
    </r>
  </si>
  <si>
    <t xml:space="preserve">Verifica dei requisiti di sicurezza per Servizi relativi a SW Gestionali nei contesti on-premise </t>
  </si>
  <si>
    <t>14. 
Gestione Account</t>
  </si>
  <si>
    <r>
      <rPr>
        <b/>
        <sz val="18"/>
        <color theme="1"/>
        <rFont val="Calibri Light"/>
        <family val="2"/>
      </rPr>
      <t>14.1</t>
    </r>
    <r>
      <rPr>
        <sz val="18"/>
        <color theme="1"/>
        <rFont val="Calibri Light"/>
        <family val="2"/>
      </rPr>
      <t xml:space="preserve"> Autorizzazione e autenticazione</t>
    </r>
  </si>
  <si>
    <t>Tutti gli operatori della SWH devono accedere alle piattaforme utilizzate per assistenza previa autenticazione con credenziali nominative individuali.
Nel caso di un tentativo d'accesso alla piattaforma di supporto con account diverso da quello autorizzato, il sistema deve negare l’accesso.
Le utenze degli operatori di assistenza sono periodicamente revisionate allo scopo di verificare che i permessi e le autorizzazioni di accesso siano sempre aggiornate</t>
  </si>
  <si>
    <t>Allegare documento o fornire descrizione sintetica della procedura di accesso ai sistemi dei clienti (fornire eventualmente estratto report utenti, nella versione corrente e precedente, e indicare eventualmente lo strumento utilizzato per assistenza remota)</t>
  </si>
  <si>
    <r>
      <rPr>
        <b/>
        <sz val="18"/>
        <color theme="1"/>
        <rFont val="Calibri Light"/>
        <family val="2"/>
      </rPr>
      <t>14.2</t>
    </r>
    <r>
      <rPr>
        <sz val="18"/>
        <color theme="1"/>
        <rFont val="Calibri Light"/>
        <family val="2"/>
      </rPr>
      <t xml:space="preserve"> Assegnazione dei privilegi</t>
    </r>
  </si>
  <si>
    <t>L’assegnazione dei privilegi agli operatori deve avvenire in base al principio del "need-to-know" e della "segregation of duties"</t>
  </si>
  <si>
    <r>
      <rPr>
        <b/>
        <sz val="18"/>
        <color theme="1"/>
        <rFont val="Calibri Light"/>
        <family val="2"/>
      </rPr>
      <t>14.3</t>
    </r>
    <r>
      <rPr>
        <sz val="18"/>
        <color theme="1"/>
        <rFont val="Calibri Light"/>
        <family val="2"/>
      </rPr>
      <t xml:space="preserve"> Password policy</t>
    </r>
  </si>
  <si>
    <t>Le password di accesso degli operatori di assistenza devono essere composte da almeno 12 caratteri, prevedere caratteri alfanumerici e caratteri speciali, essere sostituite almeno ogni 90 giorni qualora si tratti di utenze privilegiate nella configurazione del SW e conservate in formato crittografato</t>
  </si>
  <si>
    <t xml:space="preserve">Documento con pw policy (da cui siano ricavabili parametri utilizzati quali numero e tipo di cratteri, periodo temporale di sostituzione per le varie tipologie di utenze, salvataggio cifrato)
</t>
  </si>
  <si>
    <r>
      <rPr>
        <b/>
        <sz val="18"/>
        <color theme="1"/>
        <rFont val="Calibri Light"/>
        <family val="2"/>
      </rPr>
      <t>14.4</t>
    </r>
    <r>
      <rPr>
        <sz val="18"/>
        <color theme="1"/>
        <rFont val="Calibri Light"/>
        <family val="2"/>
      </rPr>
      <t xml:space="preserve"> Utilizzo della VPN</t>
    </r>
  </si>
  <si>
    <t>L’erogazione del servizio di assistenza e l’accesso alla piattaforma da remoto deve avvenire mediante connessione VPN con MFA. La VPN può essere del Cliente o configurata dalla SWH in accordo col Cliente; prima dell'utilizzo di ogni sessione ci deve essere l'autorizzazione del Cliente che deve attivare o disattivare l'accesso ai propri sistemi in relazione alle attività svolte e richieste dallo stesso. Al termine dell'intervento l'operatore di assistenza dovrà comunicare al cliente la fine dell'intervento e richiedere la disattivazione dell'accesso</t>
  </si>
  <si>
    <r>
      <t>Allegare documento o fornire descrizione sintetica del processo relativo a utilizzo VPN, con indicazio</t>
    </r>
    <r>
      <rPr>
        <sz val="18"/>
        <rFont val="Calibri Light"/>
        <family val="2"/>
      </rPr>
      <t>ne delle istruzioni impartite agli operatori che erogano assistenza (ed eventuale evidenza chiusura intervento e disattivazione)</t>
    </r>
  </si>
  <si>
    <t>15.
Gestione Sicurezza Logica</t>
  </si>
  <si>
    <r>
      <rPr>
        <b/>
        <sz val="18"/>
        <color theme="1"/>
        <rFont val="Calibri Light"/>
        <family val="2"/>
      </rPr>
      <t xml:space="preserve">15.1 </t>
    </r>
    <r>
      <rPr>
        <sz val="18"/>
        <color theme="1"/>
        <rFont val="Calibri Light"/>
        <family val="2"/>
      </rPr>
      <t>Patch Management</t>
    </r>
  </si>
  <si>
    <t>Continuo patching applicativo di sicurezza relativo alla Piattaforma per l’erogazione del supporto da remoto</t>
  </si>
  <si>
    <t>Indicare tempistiche e aggiornamenti del patching  della piattaforma erogazione assistenza (ove disponbile, fornire report installazione patch corrente e precedente)</t>
  </si>
  <si>
    <t>16. 
Log Management</t>
  </si>
  <si>
    <r>
      <rPr>
        <b/>
        <sz val="18"/>
        <color theme="1"/>
        <rFont val="Calibri Light"/>
        <family val="2"/>
      </rPr>
      <t xml:space="preserve">16.1 </t>
    </r>
    <r>
      <rPr>
        <sz val="18"/>
        <color theme="1"/>
        <rFont val="Calibri Light"/>
        <family val="2"/>
      </rPr>
      <t>Monitoraggio e gestione dei log di attività</t>
    </r>
  </si>
  <si>
    <t>Le attività svolte dagli operatori con utenze privilegiate devono essere tracciate e monitorate</t>
  </si>
  <si>
    <r>
      <t>Allegare documento o descrivere sinteticamente procedura relativa al  tracciamento delle attività degli AdS (indicare informazioni raccolte nei log, tempi conservazione, tipologia sistema di logging dedicato o funzionalità del SW, senza fornire  dati personali o identificativi degli operatori)</t>
    </r>
    <r>
      <rPr>
        <sz val="18"/>
        <color rgb="FFFF0000"/>
        <rFont val="Calibri Light"/>
        <family val="2"/>
      </rPr>
      <t xml:space="preserve"> </t>
    </r>
  </si>
  <si>
    <t>17.
Supporto da remoto in modalità attended (con presidio di un soggetto autorizzato da parte del cliente)</t>
  </si>
  <si>
    <r>
      <rPr>
        <b/>
        <sz val="18"/>
        <color theme="1"/>
        <rFont val="Calibri Light"/>
        <family val="2"/>
      </rPr>
      <t xml:space="preserve">17.1 </t>
    </r>
    <r>
      <rPr>
        <sz val="18"/>
        <color theme="1"/>
        <rFont val="Calibri Light"/>
        <family val="2"/>
      </rPr>
      <t>Gestione dell’escalation interna</t>
    </r>
  </si>
  <si>
    <t>Gli operatori di assistenza devono accertarsi che le richieste di assistenza provengano da un soggetto identificato e preventivamente autorizzato dal cliente (ad esempio tramite autenticazione sulla piattaforma di ticketing).</t>
  </si>
  <si>
    <t>Indicare/descrivere sinteticamente piattaforma/sistema utilizzato ed istruzioni fornite a operatori (con relative evidenze documentali, ove disponbili)</t>
  </si>
  <si>
    <r>
      <rPr>
        <b/>
        <sz val="18"/>
        <color theme="1"/>
        <rFont val="Calibri Light"/>
        <family val="2"/>
      </rPr>
      <t>17.2</t>
    </r>
    <r>
      <rPr>
        <sz val="18"/>
        <color theme="1"/>
        <rFont val="Calibri Light"/>
        <family val="2"/>
      </rPr>
      <t xml:space="preserve"> Gestione del sistema di supporto</t>
    </r>
  </si>
  <si>
    <t>Gli operatori di assistenza devono richiedere al cliente in modo tracciabile le autorizzazioni necessarie ai fini dell’erogazione di servizio di assistenza (ad esempio, la condivisione dello schermo, il controllo condiviso dell’applicativo, il trasferimento dei file e la registrazione delle attività).</t>
  </si>
  <si>
    <t>Allegare documento o descrivere sinteticamente procedure di assistenza e istruzioni (con relative evidenze documentali, ove disponbili)</t>
  </si>
  <si>
    <t>18. 
Supporto da remoto in modalità unattended</t>
  </si>
  <si>
    <r>
      <rPr>
        <b/>
        <sz val="18"/>
        <color theme="1"/>
        <rFont val="Calibri Light"/>
        <family val="2"/>
      </rPr>
      <t xml:space="preserve">18.1 </t>
    </r>
    <r>
      <rPr>
        <sz val="18"/>
        <color theme="1"/>
        <rFont val="Calibri Light"/>
        <family val="2"/>
      </rPr>
      <t>Assegnazione dei privilegi da parte del cliente</t>
    </r>
  </si>
  <si>
    <t>Deve essere garantita al cliente la possibilità di assegnare specifici diritti ai determinati operatori incaricati dell’assistenza al fine di limitare l’accesso ai propri sistemi solo al personale autorizzato e per un intervallo temporale definito.</t>
  </si>
  <si>
    <t>Indicare o descrivere sinteticamente misure adottate per garantire requisito (fornendo eventualmente evidenza documentale ove disponibile)</t>
  </si>
  <si>
    <t>19.
Supporto da remoto in modalità unattended</t>
  </si>
  <si>
    <r>
      <rPr>
        <b/>
        <sz val="18"/>
        <color theme="1"/>
        <rFont val="Calibri Light"/>
        <family val="2"/>
      </rPr>
      <t xml:space="preserve">19.1 </t>
    </r>
    <r>
      <rPr>
        <sz val="18"/>
        <color theme="1"/>
        <rFont val="Calibri Light"/>
        <family val="2"/>
      </rPr>
      <t>Accesso al db</t>
    </r>
  </si>
  <si>
    <t xml:space="preserve">L'accesso agli ambienti di produzione da parte di utenti che non operano in qualità di Amministratori di Sistema è consentito unicamente in presenza di comprovate esigenze di assistenza/manutenzione e mediante un processo autorizzativo ad hoc che consenta di tracciare la richiesta/autorizzazione del cliente (es. trouble ticketing). </t>
  </si>
  <si>
    <t>Indicare o descrivere sinteticamente procedura ed istruzioni su processo e modalità di intervento e/o fornire relativa evidenza documentale, ove disponibile</t>
  </si>
  <si>
    <t>20.
Attività di test</t>
  </si>
  <si>
    <r>
      <rPr>
        <b/>
        <sz val="18"/>
        <color theme="1"/>
        <rFont val="Calibri Light"/>
        <family val="2"/>
      </rPr>
      <t>20.1</t>
    </r>
    <r>
      <rPr>
        <sz val="18"/>
        <color theme="1"/>
        <rFont val="Calibri Light"/>
        <family val="2"/>
      </rPr>
      <t xml:space="preserve"> Utilizzo dei dati per esecuzione dei test</t>
    </r>
  </si>
  <si>
    <t>Utilizzo di dati fittizi (non dati reali) per l’esecuzione dei test. Solo in casi particolari richiesti dal cliente, ed in particolare quando sono sviluppate funzioni particolarmente complesse che devono essere provate e che devono essere verificate sull’esattezza della singola elaborazione e del singolo interessato presente negli archivi, prima di utilizzare gli archivi viene verificata l’adozione delle misure di sicurezza presente negli ambienti di produzione. In questi casi i dati devono essere conservati per il tempo strettamente necessario all’esecuzione dell’attività di verifica della qualità e poi cancellati</t>
  </si>
  <si>
    <t xml:space="preserve">Allegare documento o fornire descrizione sintetica della procedura seguita </t>
  </si>
  <si>
    <t>21. 
Accesso ambienti</t>
  </si>
  <si>
    <r>
      <rPr>
        <b/>
        <sz val="18"/>
        <color theme="1"/>
        <rFont val="Calibri Light"/>
        <family val="2"/>
      </rPr>
      <t xml:space="preserve">21.1 </t>
    </r>
    <r>
      <rPr>
        <sz val="18"/>
        <color theme="1"/>
        <rFont val="Calibri Light"/>
        <family val="2"/>
      </rPr>
      <t>Accesso agli ambienti dei client tramite IP pubblici</t>
    </r>
  </si>
  <si>
    <t>Il collegamento tramite IP pubblici su ambienti cloud dovrà avvenire da parte degli operatori di assistenza con utenze individuali, che dovranno essere attivate dal cliente al fine di evadere la richiesta di assistenza. Solo nel caso in cui è previsto un servizio di assistenza continuativo tali credenziali potranno rimanere sempre attive ma in questo caso gli accessi degli operatori dovranno essere loggati e l'operatore per ogni intervento dovrà giustificare la finalità per cui l'ha dovuto effettuare. Per tale finalità l'ambiente applicativo potrà prevedere utenze precaricate a sistema e le procedure di assegnazione delle stesse saranno in carico alla SWH in relazione alle esigenze segnalate dal cliente.</t>
  </si>
  <si>
    <t>22. 
Gestione archivi</t>
  </si>
  <si>
    <r>
      <rPr>
        <b/>
        <sz val="18"/>
        <color theme="1"/>
        <rFont val="Calibri Light"/>
        <family val="2"/>
      </rPr>
      <t xml:space="preserve">22.1 </t>
    </r>
    <r>
      <rPr>
        <sz val="18"/>
        <color theme="1"/>
        <rFont val="Calibri Light"/>
        <family val="2"/>
      </rPr>
      <t>Autorizzazione per copia/trasferimento dati temporanei</t>
    </r>
  </si>
  <si>
    <t>L’eventuale copia o trasferimento di archivi o base dati del Cliente per finalità di assistenza o manutenzione deve essere preventivamente ed espressamente autorizzata/o dal Cliente stesso.</t>
  </si>
  <si>
    <r>
      <t xml:space="preserve"> Indicare se eventualmente i</t>
    </r>
    <r>
      <rPr>
        <sz val="18"/>
        <rFont val="Calibri Light"/>
        <family val="2"/>
      </rPr>
      <t>l Cliente disponga di funzionalità dedicate e, in tal caso, descrivere sinteticamente</t>
    </r>
    <r>
      <rPr>
        <sz val="18"/>
        <color rgb="FFFF0000"/>
        <rFont val="Calibri Light"/>
        <family val="2"/>
      </rPr>
      <t xml:space="preserve"> </t>
    </r>
  </si>
  <si>
    <r>
      <rPr>
        <b/>
        <sz val="18"/>
        <color theme="1"/>
        <rFont val="Calibri Light"/>
        <family val="2"/>
      </rPr>
      <t xml:space="preserve">22.2 </t>
    </r>
    <r>
      <rPr>
        <sz val="18"/>
        <color theme="1"/>
        <rFont val="Calibri Light"/>
        <family val="2"/>
      </rPr>
      <t>Secure disposal</t>
    </r>
  </si>
  <si>
    <t>I DB/archivi del Cliente devono essere conservati per il tempo strettamente necessario all’esecuzione delle attività di assistenza e immediatamente cancellati qualora non più necessari per l’esecuzione delle operazioni di assistenza. Le copie dei db/archivi del Cliente prelevati per finalità di assistenza devono essere trasferite tramite canali sicuri e protetti, salvati in ambienti dotati delle opportune misure di sicurezza e non devono essere sottoposti a backup allo scopo di minimizzare il trattamento</t>
  </si>
  <si>
    <r>
      <t>Allegare documento relativo a policy cancellazione con indicazione tempi e ove il</t>
    </r>
    <r>
      <rPr>
        <sz val="18"/>
        <rFont val="Calibri Light"/>
        <family val="2"/>
      </rPr>
      <t xml:space="preserve"> Cliente disponga di funzionalità dedicate, descrivere sinteticamente</t>
    </r>
  </si>
  <si>
    <t>Qualora durante le attività di assistenza fosse necessario stampare documenti o informazioni, tali documenti devono rimanere nell'esclusiva disponibilità dell'operatore e da questi devono essere protetti contro accessi non autorizzati. Al termine dell'attività i documenti dovranno essere distrutti.</t>
  </si>
  <si>
    <r>
      <t xml:space="preserve"> Indicare</t>
    </r>
    <r>
      <rPr>
        <sz val="18"/>
        <rFont val="Calibri Light"/>
        <family val="2"/>
      </rPr>
      <t xml:space="preserve"> istruzioni impartite a personale incaricato e/o allegare relativo documento</t>
    </r>
  </si>
  <si>
    <r>
      <rPr>
        <b/>
        <sz val="18"/>
        <color theme="1"/>
        <rFont val="Calibri Light"/>
        <family val="2"/>
      </rPr>
      <t xml:space="preserve">22.3 </t>
    </r>
    <r>
      <rPr>
        <sz val="18"/>
        <color theme="1"/>
        <rFont val="Calibri Light"/>
        <family val="2"/>
      </rPr>
      <t>Attività di migrazione e conversione</t>
    </r>
  </si>
  <si>
    <t>In relazione alle attività di migrazione dei dati sono da prevedere le seguenti misure di sicurezza:</t>
  </si>
  <si>
    <r>
      <t>Fornire sintetica descrizione delle prassi seguite, facendo chiaramente riferimento a</t>
    </r>
    <r>
      <rPr>
        <sz val="18"/>
        <rFont val="Calibri Light"/>
        <family val="2"/>
      </rPr>
      <t>lle misure sotto elencate</t>
    </r>
  </si>
  <si>
    <t>Utilizzo di canali sicuri e protetti nella trasmissione dei dati</t>
  </si>
  <si>
    <t>Indicare protocollo</t>
  </si>
  <si>
    <t>Utilizzo delle basi dati contenenti dati effettivi in ambiente dedicato, dotato di misure di sicurezza idonee a garantirne la riservatezza</t>
  </si>
  <si>
    <t>Confermare requisito</t>
  </si>
  <si>
    <t>Configurazione dei profili di accesso a tali ambienti al solo personale preposto dalla SWH alla gestione delle attività di migrazione compreso il test ed il collaudo. Ove richiesto tali profili sono estesi anche al personale del Cliente. Qualora 'On prem'!gli accessi da remoto avvengono sempre mediante l’utilizzo di canali sicuri</t>
  </si>
  <si>
    <r>
      <t xml:space="preserve">Fare riferimento eventualmente alla </t>
    </r>
    <r>
      <rPr>
        <sz val="18"/>
        <rFont val="Calibri Light"/>
        <family val="2"/>
      </rPr>
      <t xml:space="preserve"> policy gestione utent</t>
    </r>
    <r>
      <rPr>
        <sz val="18"/>
        <color rgb="FFFF0000"/>
        <rFont val="Calibri Light"/>
        <family val="2"/>
      </rPr>
      <t>i</t>
    </r>
  </si>
  <si>
    <t>Conservazione dei dati esclusivamente fino al buon fine del completamento delle attività di verifica ed alla conseguente consegna, approvazione e accettazione da parte del Cliente.</t>
  </si>
  <si>
    <r>
      <t>Indicare o descrivere sinteticamente procedura in essere facendo riferimento anche a</t>
    </r>
    <r>
      <rPr>
        <sz val="18"/>
        <rFont val="Calibri Light"/>
        <family val="2"/>
      </rPr>
      <t xml:space="preserve"> policy cancellazione/istruzioni</t>
    </r>
  </si>
  <si>
    <t>23. 
Governance</t>
  </si>
  <si>
    <r>
      <rPr>
        <b/>
        <sz val="18"/>
        <color theme="1"/>
        <rFont val="Calibri Light"/>
        <family val="2"/>
      </rPr>
      <t xml:space="preserve">23.1 </t>
    </r>
    <r>
      <rPr>
        <sz val="18"/>
        <color theme="1"/>
        <rFont val="Calibri Light"/>
        <family val="2"/>
      </rPr>
      <t>Tracciabilità</t>
    </r>
  </si>
  <si>
    <t>Sono adottati processi e strumenti di assistenza che assicurino la tracciabilità degli interventi richiesti ed eseguiti (piattaforma di ticketing).</t>
  </si>
  <si>
    <t xml:space="preserve">Fornire descrizione sintetica di tali processi o strumenti </t>
  </si>
  <si>
    <r>
      <rPr>
        <b/>
        <sz val="18"/>
        <color theme="1"/>
        <rFont val="Calibri Light"/>
        <family val="2"/>
      </rPr>
      <t>23.2</t>
    </r>
    <r>
      <rPr>
        <sz val="18"/>
        <color theme="1"/>
        <rFont val="Calibri Light"/>
        <family val="2"/>
      </rPr>
      <t xml:space="preserve"> Data Breach</t>
    </r>
  </si>
  <si>
    <t>Sono adottate procedure di gestione degli incidenti che consentono  di individuare, contenere e risolvere situazioni di rischio (e.g. violazioni di dati personali) per la sicurezza dei dati e dei sistemi in fase post-intrusione.</t>
  </si>
  <si>
    <r>
      <t>Allegare procedura di gestione incidenti di sicurezza appicabile in relazione al SW e policy/procedura seguita dal Produttore quale</t>
    </r>
    <r>
      <rPr>
        <sz val="18"/>
        <rFont val="Calibri Light"/>
        <family val="2"/>
      </rPr>
      <t xml:space="preserve"> responsabile del trattamento, per comunicare al Cliente quale titolare, gli eventi relativi a incidenti o violazioni di sicurezza, fornendo eventualmente evidenza di  comunicazioni degli ultimi 12 mesi (solo frontespizio o stralcio, senza dati personali od informazioni di dettaglio)</t>
    </r>
    <r>
      <rPr>
        <sz val="18"/>
        <color theme="1"/>
        <rFont val="Calibri Light"/>
        <family val="2"/>
      </rPr>
      <t xml:space="preserve"> </t>
    </r>
  </si>
  <si>
    <r>
      <rPr>
        <b/>
        <sz val="18"/>
        <color theme="1"/>
        <rFont val="Calibri Light"/>
        <family val="2"/>
      </rPr>
      <t>Disclaimer sul Copyright</t>
    </r>
    <r>
      <rPr>
        <sz val="18"/>
        <color theme="1"/>
        <rFont val="Calibri Light"/>
        <family val="2"/>
      </rPr>
      <t xml:space="preserve">
Il presente documento, come tutti i documenti e contenuti presenti in questo sito web www.fondazioneodmsoftware.it , approvati dall’Organismo di Monitoraggio del Codice di condotta sul trattamento dei dati personali da parte dei Produttori di Software Gestionale, sono di proprietà della Fondazione per la Promozione e il Monitoraggio del Codice di Condotta dei Produttori di Software ETS, protetti dal diritto d’autore e dal diritto di proprietà intellettuale, nonché destinati esclusivamente ad essere utilizzati nell’ambito delle attività connesse all’adesione al suddetto Codice e al monitoraggio del rispetto delle relative disposizioni. Ne è vietata pertanto la diffusione, riproduzione o utilizzo, anche parziale ed in qualsiasi forma, al di fuori di tale contesto, salvo espressa autorizzazione scritta dell’Organismo di Monitoraggio della Fondazione. Ogni uso non autorizzato sarà considerato una violazione delle disposizioni applicabili in materia di diritto d’autore e diritto di proprietà intellettuale.
Copyright © 2025 – Fondazione per la Promozione e il Monitoraggio del Codice di Condotta dei Produttori di Software ETS - Tutti i diritti riservati
 </t>
    </r>
  </si>
  <si>
    <t>Verifica dei requisiti di sicurezza per Servizi relativi a SW Gestionali nei contesti in cloud</t>
  </si>
  <si>
    <t xml:space="preserve">24.
Misure sicurezza
Data Center </t>
  </si>
  <si>
    <r>
      <rPr>
        <b/>
        <sz val="18"/>
        <color theme="1"/>
        <rFont val="Calibri Light"/>
        <family val="2"/>
      </rPr>
      <t xml:space="preserve">24.1 </t>
    </r>
    <r>
      <rPr>
        <sz val="18"/>
        <color theme="1"/>
        <rFont val="Calibri Light"/>
        <family val="2"/>
      </rPr>
      <t>Accesso al Sistema o SW (autenticazione)</t>
    </r>
  </si>
  <si>
    <t>Adozione di misure dirette a garantire che:
- gli accessi di amministrazione da parte della SWH siano riservati a personale a cui sia attribuita la qualifica (“ruolo”) di amministratore di sistema, per le elevate capacità tecniche e caratteristiche di comprovata affidabilità e moralità possedute da tale personale;
- l’accesso amministrativo ai sistemi da parte di personale del Cliente avverrà attraverso procedure di autenticazione a più fattori (MFA)</t>
  </si>
  <si>
    <t xml:space="preserve">Allegare documento o fornire descrizione sintetica della procedura o policy gestione utenti, con indicazione soluzione MFA ed allegazione eventuale estratto/sample inventario utenze (senza dati personali) </t>
  </si>
  <si>
    <r>
      <rPr>
        <b/>
        <sz val="18"/>
        <color theme="1"/>
        <rFont val="Calibri Light"/>
        <family val="2"/>
      </rPr>
      <t xml:space="preserve">24.2 </t>
    </r>
    <r>
      <rPr>
        <sz val="18"/>
        <color theme="1"/>
        <rFont val="Calibri Light"/>
        <family val="2"/>
      </rPr>
      <t>Accesso al Sistema o SW (policy di gestione)</t>
    </r>
  </si>
  <si>
    <t>Per i servizi che prevedono una modalità di gestione amministrativa delle componenti infrastrutturali, devono essere previste le seguenti policy: 
-	utenze che consentono l’individuazione dell’amministratore che esegue l’intervento
-	attivazione di un processo di log management che identifichi i log in , log out e log in failed 
-	conservazione dei log in un formato che ne garantisca l’integrità e lettura nel tempo
-	conservazione dei log per almeno 6 mesi  
-	verifica annuale dell’operato degli amministratori di sistema
-	accesso ai sistemi attraverso VPN e MFA</t>
  </si>
  <si>
    <t>Fornire documento relativo a procedura o policy di logging o tracciamento degli Amministratori di Sistema (AdS) con indicazioni riguardanti i vari punti elencati nel requisito di dettaglio (quali, ad es., gestione utenti, sistema di logging, tipo di log e tempi conservazione, soluzioni MFA e VPN)</t>
  </si>
  <si>
    <r>
      <rPr>
        <b/>
        <sz val="18"/>
        <color theme="1"/>
        <rFont val="Calibri Light"/>
        <family val="2"/>
      </rPr>
      <t xml:space="preserve">24.3 </t>
    </r>
    <r>
      <rPr>
        <sz val="18"/>
        <color theme="1"/>
        <rFont val="Calibri Light"/>
        <family val="2"/>
      </rPr>
      <t>Log Management</t>
    </r>
  </si>
  <si>
    <t>Funzionalità per il tracciamento o registrazione (log) degli accessi e delle attività svolte dagli utenti. I log concernenti le attività svolte devono essere opportunamente protetti a garanzia della loro integrità e riservatezza. Tali funzionalità devono essere attivabili da parte dell'amministratore del sistema del Cliente o della software house su richiesta del Cliente.</t>
  </si>
  <si>
    <t>Fornire descrizione sintetica dei sistemi di log management, come sopra, o fornire relativa evidenza documentale, ove disponibile</t>
  </si>
  <si>
    <r>
      <rPr>
        <b/>
        <sz val="18"/>
        <color theme="1"/>
        <rFont val="Calibri Light"/>
        <family val="2"/>
      </rPr>
      <t xml:space="preserve">24.4 </t>
    </r>
    <r>
      <rPr>
        <sz val="18"/>
        <color theme="1"/>
        <rFont val="Calibri Light"/>
        <family val="2"/>
      </rPr>
      <t>Auditing</t>
    </r>
  </si>
  <si>
    <t xml:space="preserve">Utilizzo del sistema di gestione e analisi dei log anche per il monitoraggio delle attività degli amministratori di sistema. L’accesso al sistema di gestione dei log è riservato al personale avente ruolo di auditor e non è accessibile al personale addetto all’amministrazione di sistema. </t>
  </si>
  <si>
    <t>Fornire descrizione sintetica o eventuale evidenza documentale, come sopra, delle modalità di uso del sistema di logging per auditing</t>
  </si>
  <si>
    <r>
      <rPr>
        <b/>
        <sz val="18"/>
        <color theme="1"/>
        <rFont val="Calibri Light"/>
        <family val="2"/>
      </rPr>
      <t xml:space="preserve">24.5 </t>
    </r>
    <r>
      <rPr>
        <sz val="18"/>
        <color theme="1"/>
        <rFont val="Calibri Light"/>
        <family val="2"/>
      </rPr>
      <t>Crittografia dei protocolli di comunicazione</t>
    </r>
  </si>
  <si>
    <t>Applicazione di protocolli crittografici standard di comunicazione sicuri e non obsoleti, nei casi in cui l'accesso al sistema sia effettuato seguito tramite Internet.</t>
  </si>
  <si>
    <t>Indicare protocolli e versione</t>
  </si>
  <si>
    <r>
      <rPr>
        <b/>
        <sz val="18"/>
        <color theme="1"/>
        <rFont val="Calibri Light"/>
        <family val="2"/>
      </rPr>
      <t xml:space="preserve">24.6 </t>
    </r>
    <r>
      <rPr>
        <sz val="18"/>
        <color theme="1"/>
        <rFont val="Calibri Light"/>
        <family val="2"/>
      </rPr>
      <t>Minacce e Vulnerabilità</t>
    </r>
  </si>
  <si>
    <t xml:space="preserve">Adozione di un programma di gestione delle minacce e delle vulnerabilità per monitorare continuamente le vulnerabilità riconosciute delle Piattaforme SaaS da best practice internazionali attraverso la pianificazione e l'esecuzione di scansioni delle vulnerabilità interne ed esterne e test di penetrazione. Le vulnerabilità identificate devono essere valutate per determinare i rischi associati e le opportune azioni correttive stabilite in base alla priorità assegnata e gravità rilevata. </t>
  </si>
  <si>
    <t xml:space="preserve">Allegare documentazione o descrivere sinteticamente programma con indicazione di modalità e tempistiche di effettuazione VA/PT e data ultimo aggiornamento (fornendo eventuale frontespizio ultimo report anche "oscurato") </t>
  </si>
  <si>
    <r>
      <rPr>
        <b/>
        <sz val="18"/>
        <color theme="1"/>
        <rFont val="Calibri Light"/>
        <family val="2"/>
      </rPr>
      <t xml:space="preserve">24.7 </t>
    </r>
    <r>
      <rPr>
        <sz val="18"/>
        <color theme="1"/>
        <rFont val="Calibri Light"/>
        <family val="2"/>
      </rPr>
      <t>Firewalling</t>
    </r>
  </si>
  <si>
    <t>Adozione di sistemi di firewall finalizzati a filtrare e contenere il traffico identificando eventuale traffico anomalo indicatore di possibili attacchi informatici. Presenza di firewall L4 o L7/WAF</t>
  </si>
  <si>
    <t>Indicare o descrivere sinteticamente FW utilizzati</t>
  </si>
  <si>
    <r>
      <rPr>
        <b/>
        <sz val="18"/>
        <color theme="1"/>
        <rFont val="Calibri Light"/>
        <family val="2"/>
      </rPr>
      <t>24.8</t>
    </r>
    <r>
      <rPr>
        <sz val="18"/>
        <color theme="1"/>
        <rFont val="Calibri Light"/>
        <family val="2"/>
      </rPr>
      <t xml:space="preserve"> Intrusion Prevention</t>
    </r>
  </si>
  <si>
    <t xml:space="preserve">Protezione dell’ambiente mediante cui è erogato il servizio dalla SWH mediante Intrusion Prevention System (IPS) che permettono di analizzare tutto il traffico in entrata individuando immediatamente i tentativi di attacco in corso. Il traffico di rete, su segmenti significativi della piattaforma, passa attraverso sistemi che ispezionano ogni pacchetto del traffico in transito. </t>
  </si>
  <si>
    <t>Indicare o descrivere sinteticamente IPS impiegato (anche versione e vendor)</t>
  </si>
  <si>
    <r>
      <rPr>
        <b/>
        <sz val="18"/>
        <color theme="1"/>
        <rFont val="Calibri Light"/>
        <family val="2"/>
      </rPr>
      <t>24.9</t>
    </r>
    <r>
      <rPr>
        <sz val="18"/>
        <color theme="1"/>
        <rFont val="Calibri Light"/>
        <family val="2"/>
      </rPr>
      <t xml:space="preserve"> Malware protection</t>
    </r>
  </si>
  <si>
    <t>Adozione di misure di protezione da infezioni di software malevolo, di difesa da azioni non autorizzate di applicazioni sospette e di protezione da tentativi di sottrazione di dati personali (es. mediante sistemi antivirus, antispamming, antiphishing, etc., mantenuti costantemente aggiornati.).</t>
  </si>
  <si>
    <t>Indicare o descrivere sinteticamente (anche versione e vendor)</t>
  </si>
  <si>
    <r>
      <rPr>
        <b/>
        <sz val="18"/>
        <color theme="1"/>
        <rFont val="Calibri Light"/>
        <family val="2"/>
      </rPr>
      <t>24.10</t>
    </r>
    <r>
      <rPr>
        <sz val="18"/>
        <color theme="1"/>
        <rFont val="Calibri Light"/>
        <family val="2"/>
      </rPr>
      <t xml:space="preserve"> Filesystem Antivirus</t>
    </r>
  </si>
  <si>
    <t>Adozione su tutti i server utilizzati per la fornitura dei servizi di moduli Antivirus sul filesystem, con possibilità di configurare, su base progettuale, di prodotti antivirus specifici gestiti centralmente in termini di aggiornamento, distribuzione delle policy, avvio di scansioni on demand, notifiche e gestione della area di quarantena</t>
  </si>
  <si>
    <t>Indicare o descrivere (anche versione e vendor)</t>
  </si>
  <si>
    <r>
      <rPr>
        <b/>
        <sz val="18"/>
        <color theme="1"/>
        <rFont val="Calibri Light"/>
        <family val="2"/>
      </rPr>
      <t xml:space="preserve">24.11 </t>
    </r>
    <r>
      <rPr>
        <sz val="18"/>
        <color theme="1"/>
        <rFont val="Calibri Light"/>
        <family val="2"/>
      </rPr>
      <t>Monitoraggio 
e gestione incidenti</t>
    </r>
  </si>
  <si>
    <t>Adozione di policy e procedure per l'identificazione, gli interventi, i rimedi e le segnalazioni di incidenti che determinano un rischio per l’integrità o riservatezza dei dati personali o altre violazioni della sicurezza.</t>
  </si>
  <si>
    <t xml:space="preserve">Allegare o descrivere sinteticamente procedura gestione incidenti di sicurezza  </t>
  </si>
  <si>
    <r>
      <rPr>
        <b/>
        <sz val="18"/>
        <color theme="1"/>
        <rFont val="Calibri Light"/>
        <family val="2"/>
      </rPr>
      <t xml:space="preserve">24.12 </t>
    </r>
    <r>
      <rPr>
        <sz val="18"/>
        <color theme="1"/>
        <rFont val="Calibri Light"/>
        <family val="2"/>
      </rPr>
      <t>Security Patch 
Management</t>
    </r>
  </si>
  <si>
    <t>Sottoposizione della piattaforma ad un processo periodico di verifica delle patch o delle fix disponibili relativamente alle componenti dell'impianto di erogazione e a quelle ritenute critiche per l’erogazione del servizio o per la sicurezza.</t>
  </si>
  <si>
    <t>Fornire descrizione sintetica della procedura Indicando tempistiche e aggiornamenti del patching (ove disponbile, fornire report installazioni patch corrente e precedente)</t>
  </si>
  <si>
    <r>
      <rPr>
        <b/>
        <sz val="18"/>
        <color theme="1"/>
        <rFont val="Calibri Light"/>
        <family val="2"/>
      </rPr>
      <t>24.13</t>
    </r>
    <r>
      <rPr>
        <sz val="18"/>
        <color theme="1"/>
        <rFont val="Calibri Light"/>
        <family val="2"/>
      </rPr>
      <t xml:space="preserve"> Sicurezza fisica</t>
    </r>
  </si>
  <si>
    <t xml:space="preserve">Applicazione alla piattaforma hardware/software progettata di adeguate misure di sicurezza fisica (es. utilizzo di hosting providers/servizi di data center dotati di adeguati sistemi di prevenzione del rischio intrusione, incendio, allagamento, ecc.). </t>
  </si>
  <si>
    <r>
      <t xml:space="preserve">Allegare documenti o fornire descrizioni dell </t>
    </r>
    <r>
      <rPr>
        <sz val="18"/>
        <rFont val="Calibri Light"/>
        <family val="2"/>
      </rPr>
      <t>misure applicate (in caso di ricorso a terze parti v. anche successivo punto su verifiche requisiti  sub-fornitori)</t>
    </r>
  </si>
  <si>
    <r>
      <rPr>
        <b/>
        <sz val="18"/>
        <color theme="1"/>
        <rFont val="Calibri Light"/>
        <family val="2"/>
      </rPr>
      <t>24.14</t>
    </r>
    <r>
      <rPr>
        <sz val="18"/>
        <color theme="1"/>
        <rFont val="Calibri Light"/>
        <family val="2"/>
      </rPr>
      <t xml:space="preserve"> Anti allagamento</t>
    </r>
  </si>
  <si>
    <t>Adozione nell'ambito del Data Center di tutte le misure necessarie a prevenire allagamenti (quali presenza di sonde, impianti di allarme, ecc.).</t>
  </si>
  <si>
    <t>Come sopra</t>
  </si>
  <si>
    <r>
      <rPr>
        <b/>
        <sz val="18"/>
        <color theme="1"/>
        <rFont val="Calibri Light"/>
        <family val="2"/>
      </rPr>
      <t>24.15</t>
    </r>
    <r>
      <rPr>
        <sz val="18"/>
        <color theme="1"/>
        <rFont val="Calibri Light"/>
        <family val="2"/>
      </rPr>
      <t xml:space="preserve"> Anti intrusione</t>
    </r>
  </si>
  <si>
    <t>Impostazione nel Data Center di un sistema di controllo degli accessi che identifichi nello specifico coloro che accedono e impedisca l'accesso ai non autorizzati. La procedura deve prevedere anche la gestione del Change con l'attivazione e disattivazione dell'autorizzazione all'accesso in funzione dei cambi di ruolo.</t>
  </si>
  <si>
    <r>
      <rPr>
        <b/>
        <sz val="18"/>
        <color theme="1"/>
        <rFont val="Calibri Light"/>
        <family val="2"/>
      </rPr>
      <t>24.16</t>
    </r>
    <r>
      <rPr>
        <sz val="18"/>
        <color theme="1"/>
        <rFont val="Calibri Light"/>
        <family val="2"/>
      </rPr>
      <t xml:space="preserve"> Telecamere a
circuito chiuso</t>
    </r>
  </si>
  <si>
    <t xml:space="preserve">Installazione di telecamere (CCTV) per il controllo del perimetro dell’edificio, degli ingressi, delle porte interbloccate e di eventuali altre zone critiche. </t>
  </si>
  <si>
    <r>
      <rPr>
        <b/>
        <sz val="18"/>
        <color theme="1"/>
        <rFont val="Calibri Light"/>
        <family val="2"/>
      </rPr>
      <t>24.17</t>
    </r>
    <r>
      <rPr>
        <sz val="18"/>
        <color theme="1"/>
        <rFont val="Calibri Light"/>
        <family val="2"/>
      </rPr>
      <t xml:space="preserve"> Condizionamento</t>
    </r>
  </si>
  <si>
    <t xml:space="preserve">Adozione di adeguati impianti di condizionamento e di raffreddamento degli ambienti ed apparati. </t>
  </si>
  <si>
    <r>
      <rPr>
        <b/>
        <sz val="18"/>
        <color theme="1"/>
        <rFont val="Calibri Light"/>
        <family val="2"/>
      </rPr>
      <t>24.18</t>
    </r>
    <r>
      <rPr>
        <sz val="18"/>
        <color theme="1"/>
        <rFont val="Calibri Light"/>
        <family val="2"/>
      </rPr>
      <t xml:space="preserve"> Continuità ed emergenza</t>
    </r>
  </si>
  <si>
    <t xml:space="preserve">Adozione di procedure e controlli da eseguire al fine di garantire il necessario livello di continuità e disponibilità del sistema/SW (in caso di incidente / violazione di dati personali). Le procedure devono comprendere le indicazioni per la conservazione delle copie di backup nonché un piano per il disaster recovery. </t>
  </si>
  <si>
    <t>Allegare piano BC/DR - descrizione</t>
  </si>
  <si>
    <r>
      <rPr>
        <b/>
        <sz val="18"/>
        <color theme="1"/>
        <rFont val="Calibri Light"/>
        <family val="2"/>
      </rPr>
      <t>24.19</t>
    </r>
    <r>
      <rPr>
        <sz val="18"/>
        <color theme="1"/>
        <rFont val="Calibri Light"/>
        <family val="2"/>
      </rPr>
      <t xml:space="preserve"> Cancellazione dei dati</t>
    </r>
  </si>
  <si>
    <t>Previsione di misure per la cancellazione dei dati di produzione al termine dell'erogazione del servizio secondo i termini contrattuali definiti con il Cliente.</t>
  </si>
  <si>
    <t>Fornire o indicare policy cancellazione</t>
  </si>
  <si>
    <r>
      <rPr>
        <b/>
        <sz val="18"/>
        <color theme="1"/>
        <rFont val="Calibri Light"/>
        <family val="2"/>
      </rPr>
      <t>24.20</t>
    </r>
    <r>
      <rPr>
        <sz val="18"/>
        <color theme="1"/>
        <rFont val="Calibri Light"/>
        <family val="2"/>
      </rPr>
      <t xml:space="preserve"> Verifica dei requisiti del
sub-fornitore e contrattualizzazione 
degli obblighi relativi 
alle misure di sicurezza </t>
    </r>
  </si>
  <si>
    <t>Selezione e verifica dei requisiti del sub-fornitore che assume la gestione sistemistica dei server e dell’infrastruttura necessari allo svolgimento dei Servizi e sottoscrizione di contratto che vincoli il medesimo sub-fornitore al rispetto degli obblighi concernenti le misure di sicurezza (previsti dalla SWH per la gestione del DC)</t>
  </si>
  <si>
    <t>Fornire procedura di qualifica o form contrattuale, indicando eventualmente se sub-fornitore è dotato di certificazioni (quali ad es. 27001)</t>
  </si>
  <si>
    <r>
      <rPr>
        <b/>
        <sz val="18"/>
        <color theme="1"/>
        <rFont val="Calibri Light"/>
        <family val="2"/>
      </rPr>
      <t>24.21</t>
    </r>
    <r>
      <rPr>
        <sz val="18"/>
        <color theme="1"/>
        <rFont val="Calibri Light"/>
        <family val="2"/>
      </rPr>
      <t xml:space="preserve"> Audit nei 
confronti del sub-fornitore</t>
    </r>
  </si>
  <si>
    <t>Sottoposizione del sub-fornitore che gestisce il DC esterno ad audit periodici per la verifica della applicazione degli obblighi concernenti le misure di sicurezza, fatto salvo quanto previsto dalle condizioni di servizio fissate da providers multinazionali di servizi di DC ai sensi dell’art. 7.7 del CoC.</t>
  </si>
  <si>
    <t>Fornire o descrivere procedura di audit ed eventualmente allegare a comproval frontespizio o estratto, anche oscurato, di report audit</t>
  </si>
  <si>
    <t xml:space="preserve">25.
Connettività </t>
  </si>
  <si>
    <r>
      <rPr>
        <b/>
        <sz val="18"/>
        <color theme="1"/>
        <rFont val="Calibri Light"/>
        <family val="2"/>
      </rPr>
      <t xml:space="preserve">25.1 </t>
    </r>
    <r>
      <rPr>
        <sz val="18"/>
        <color theme="1"/>
        <rFont val="Calibri Light"/>
        <family val="2"/>
      </rPr>
      <t xml:space="preserve">
Linee Internet e disponibilità di banda</t>
    </r>
  </si>
  <si>
    <t>Previsione di misure volte ad assicurare una connettività adeguata in conformità ai livelli di servizio contrattualmente definiti con il Cliente.</t>
  </si>
  <si>
    <t>Fornire eventuale descrizione sintetica delle misure (es.: ridondanza)</t>
  </si>
  <si>
    <r>
      <rPr>
        <b/>
        <sz val="18"/>
        <color theme="1"/>
        <rFont val="Calibri Light"/>
        <family val="2"/>
      </rPr>
      <t>25.2</t>
    </r>
    <r>
      <rPr>
        <sz val="18"/>
        <color theme="1"/>
        <rFont val="Calibri Light"/>
        <family val="2"/>
      </rPr>
      <t xml:space="preserve">
Firewalling</t>
    </r>
  </si>
  <si>
    <t>Protezione dell'accesso ai sistemi contro il rischio d'intrusione attraverso adeguate misure di firewalling.</t>
  </si>
  <si>
    <t>Descrivere sinteticamente</t>
  </si>
  <si>
    <t>26.
Sicurezza rete</t>
  </si>
  <si>
    <r>
      <rPr>
        <b/>
        <sz val="18"/>
        <color theme="1"/>
        <rFont val="Calibri Light"/>
        <family val="2"/>
      </rPr>
      <t xml:space="preserve">26.1 </t>
    </r>
    <r>
      <rPr>
        <sz val="18"/>
        <color theme="1"/>
        <rFont val="Calibri Light"/>
        <family val="2"/>
      </rPr>
      <t>AntiDDoS</t>
    </r>
  </si>
  <si>
    <t>Erogazione da parte del Data Center di un servizio in grado di rispondere in modo efficace alle problematiche create dagli attacchi DDoS).</t>
  </si>
  <si>
    <t xml:space="preserve">Fornire eventualmente descrizione sintetica </t>
  </si>
  <si>
    <r>
      <rPr>
        <b/>
        <sz val="18"/>
        <color theme="1"/>
        <rFont val="Calibri Light"/>
        <family val="2"/>
      </rPr>
      <t>26.2</t>
    </r>
    <r>
      <rPr>
        <sz val="18"/>
        <color theme="1"/>
        <rFont val="Calibri Light"/>
        <family val="2"/>
      </rPr>
      <t xml:space="preserve"> IDS/IPS</t>
    </r>
  </si>
  <si>
    <r>
      <t>Adozione di un sistema IPS (Intrusion Prevention System) in grado di bloccare automaticamente gli attacchi rilevati e IDS (</t>
    </r>
    <r>
      <rPr>
        <i/>
        <sz val="18"/>
        <color theme="1"/>
        <rFont val="Calibri Light"/>
        <family val="2"/>
      </rPr>
      <t>Intrusion Detection System</t>
    </r>
    <r>
      <rPr>
        <sz val="18"/>
        <color theme="1"/>
        <rFont val="Calibri Light"/>
        <family val="2"/>
      </rPr>
      <t>) in grado di intercettare le minacce fornendo così una protezione real-time ai servizi erogati dal Data Center.</t>
    </r>
  </si>
  <si>
    <t>Indicare vendor e versione</t>
  </si>
  <si>
    <t>27.
Governance</t>
  </si>
  <si>
    <r>
      <rPr>
        <b/>
        <sz val="18"/>
        <color theme="1"/>
        <rFont val="Calibri Light"/>
        <family val="2"/>
      </rPr>
      <t>27.1</t>
    </r>
    <r>
      <rPr>
        <sz val="18"/>
        <color theme="1"/>
        <rFont val="Calibri Light"/>
        <family val="2"/>
      </rPr>
      <t xml:space="preserve"> Formazione </t>
    </r>
  </si>
  <si>
    <t>Erogazione periodica ai propri dipendenti coinvolti nelle attività di trattamento di corsi di formazione sulla sicurezza e protezione dei dati personali.</t>
  </si>
  <si>
    <t xml:space="preserve">Allegare o descrivere piano di formazione (e fornire eventuale evidenza interventi svolti negli ultimi 6 o 12 mesi) </t>
  </si>
  <si>
    <r>
      <rPr>
        <b/>
        <sz val="18"/>
        <color theme="1"/>
        <rFont val="Calibri Light"/>
        <family val="2"/>
      </rPr>
      <t>27.2</t>
    </r>
    <r>
      <rPr>
        <sz val="18"/>
        <color theme="1"/>
        <rFont val="Calibri Light"/>
        <family val="2"/>
      </rPr>
      <t xml:space="preserve"> Ubicazione geografica</t>
    </r>
  </si>
  <si>
    <t>Dichiarazione da parte della SWH nei confronti del Cliente dell'ubicazione geografica del DC e dei dati.</t>
  </si>
  <si>
    <t>Fornire indicazioni o descrizione sintetica</t>
  </si>
  <si>
    <r>
      <rPr>
        <b/>
        <sz val="18"/>
        <color theme="1"/>
        <rFont val="Calibri Light"/>
        <family val="2"/>
      </rPr>
      <t>27.3</t>
    </r>
    <r>
      <rPr>
        <sz val="18"/>
        <color theme="1"/>
        <rFont val="Calibri Light"/>
        <family val="2"/>
      </rPr>
      <t xml:space="preserve"> Data Breach</t>
    </r>
  </si>
  <si>
    <t>Adozione di procedure di individuazione, contenimento e risoluzione di situazioni di rischio (e.g. violazioni di dati personali) per la sicurezza dei dati e dei sistemi in fase post-intrusione.</t>
  </si>
  <si>
    <t xml:space="preserve">Allegare procedura di gestione incidenti di sicurezza appicabile in relazione al SW e policy/procedura seguita dal Produttore quale responsabile del trattamento, per comunicare al Cliente quale titolare, gli eventi relativi a incidenti o violazioni di sicurezza, fornendo eventualmente evidenza di  comunicazioni degli ultimi 12 mesi (solo frontespizio o stralcio, senza dati personali od informazioni di dettaglio) </t>
  </si>
  <si>
    <t>28.
Requisiti sistemistici
e di gestione</t>
  </si>
  <si>
    <r>
      <rPr>
        <b/>
        <sz val="18"/>
        <color theme="1"/>
        <rFont val="Calibri Light"/>
        <family val="2"/>
      </rPr>
      <t xml:space="preserve">28.1 </t>
    </r>
    <r>
      <rPr>
        <sz val="18"/>
        <color theme="1"/>
        <rFont val="Calibri Light"/>
        <family val="2"/>
      </rPr>
      <t>Sicurezza logica</t>
    </r>
  </si>
  <si>
    <t>Rivalutazione con cadenza almeno annuale delle misure e procedure di sicurezza applicate in modo da aggiornarle in relazione alle vulnerabilità rilevate, agli attacchi subiti e all’evoluzione della tecnologia.</t>
  </si>
  <si>
    <t>Fornire indicazioni o descrivere sinteticamente valutazione del rischio e data di ultimo aggiornamento, che possono includereindicazioni anche su attività e tempistiche/aggiornamento VA/PT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</si>
</sst>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Aptos Narrow"/>
      <family val="2"/>
      <scheme val="minor"/>
    </font>
    <font>
      <sz val="11"/>
      <color theme="1"/>
      <name val="Calibri Light"/>
      <family val="2"/>
    </font>
    <font>
      <b/>
      <sz val="11"/>
      <color theme="1"/>
      <name val="Calibri Light"/>
      <family val="2"/>
    </font>
    <font>
      <sz val="11"/>
      <name val="Calibri Light"/>
      <family val="2"/>
    </font>
    <font>
      <sz val="11"/>
      <color rgb="FFFF0000"/>
      <name val="Calibri Light"/>
      <family val="2"/>
    </font>
    <font>
      <b/>
      <sz val="11"/>
      <color theme="1"/>
      <name val="Aptos Narrow"/>
      <family val="2"/>
      <scheme val="minor"/>
    </font>
    <font>
      <b/>
      <i/>
      <sz val="18"/>
      <color theme="1"/>
      <name val="Calibri Light"/>
      <family val="2"/>
    </font>
    <font>
      <sz val="18"/>
      <color theme="1"/>
      <name val="Calibri Light"/>
      <family val="2"/>
    </font>
    <font>
      <sz val="18"/>
      <color theme="1"/>
      <name val="Aptos Narrow"/>
      <family val="2"/>
      <scheme val="minor"/>
    </font>
    <font>
      <sz val="18"/>
      <name val="Calibri Light"/>
      <family val="2"/>
    </font>
    <font>
      <sz val="18"/>
      <color rgb="FFFF0000"/>
      <name val="Calibri Light"/>
      <family val="2"/>
    </font>
    <font>
      <b/>
      <sz val="18"/>
      <color theme="1"/>
      <name val="Calibri Light"/>
      <family val="2"/>
    </font>
    <font>
      <b/>
      <sz val="22"/>
      <color theme="0"/>
      <name val="Calibri Light"/>
      <family val="2"/>
    </font>
    <font>
      <b/>
      <i/>
      <sz val="20"/>
      <color theme="1"/>
      <name val="Calibri Light"/>
      <family val="2"/>
    </font>
    <font>
      <sz val="20"/>
      <color theme="1"/>
      <name val="Calibri Light"/>
      <family val="2"/>
    </font>
    <font>
      <sz val="18"/>
      <color rgb="FF000000"/>
      <name val="Calibri Light"/>
      <family val="2"/>
    </font>
    <font>
      <sz val="18"/>
      <color theme="9"/>
      <name val="Calibri Light"/>
      <family val="2"/>
    </font>
    <font>
      <b/>
      <sz val="18"/>
      <color theme="1"/>
      <name val="Aptos Narrow"/>
      <family val="2"/>
      <scheme val="minor"/>
    </font>
    <font>
      <b/>
      <sz val="18"/>
      <color rgb="FFFF0000"/>
      <name val="Calibri Light"/>
      <family val="2"/>
    </font>
    <font>
      <b/>
      <sz val="18"/>
      <color rgb="FF000000"/>
      <name val="Calibri Light"/>
      <family val="2"/>
    </font>
    <font>
      <i/>
      <sz val="18"/>
      <color theme="1"/>
      <name val="Calibri Light"/>
      <family val="2"/>
    </font>
  </fonts>
  <fills count="3">
    <fill>
      <patternFill patternType="none"/>
    </fill>
    <fill>
      <patternFill patternType="gray125"/>
    </fill>
    <fill>
      <patternFill patternType="solid">
        <fgColor rgb="FF00808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5">
    <xf numFmtId="0" fontId="0" fillId="0" borderId="0" xfId="0"/>
    <xf numFmtId="0" fontId="1" fillId="0" borderId="0" xfId="0" applyFont="1" applyAlignment="1">
      <alignment horizontal="left" vertical="top"/>
    </xf>
    <xf numFmtId="0" fontId="1" fillId="0" borderId="0" xfId="0" applyFont="1" applyAlignment="1">
      <alignment horizontal="left" vertical="top" wrapText="1"/>
    </xf>
    <xf numFmtId="0" fontId="2" fillId="0" borderId="0" xfId="0" applyFont="1" applyAlignment="1">
      <alignment horizontal="left" vertical="top"/>
    </xf>
    <xf numFmtId="0" fontId="4" fillId="0" borderId="0" xfId="0" applyFont="1" applyAlignment="1">
      <alignment horizontal="left" vertical="top" wrapText="1"/>
    </xf>
    <xf numFmtId="0" fontId="3" fillId="0" borderId="0" xfId="0" applyFont="1" applyAlignment="1">
      <alignment horizontal="left" vertical="top"/>
    </xf>
    <xf numFmtId="0" fontId="7" fillId="0" borderId="0" xfId="0" applyFont="1" applyAlignment="1">
      <alignment horizontal="left" vertical="top" wrapText="1"/>
    </xf>
    <xf numFmtId="0" fontId="8" fillId="0" borderId="0" xfId="0" applyFont="1"/>
    <xf numFmtId="0" fontId="7" fillId="0" borderId="1" xfId="0" applyFont="1" applyBorder="1" applyAlignment="1">
      <alignment horizontal="left" vertical="top" wrapText="1"/>
    </xf>
    <xf numFmtId="0" fontId="9" fillId="0" borderId="1" xfId="0" applyFont="1" applyBorder="1" applyAlignment="1">
      <alignment horizontal="left" vertical="top" wrapText="1"/>
    </xf>
    <xf numFmtId="0" fontId="10" fillId="0" borderId="1" xfId="0" applyFont="1" applyBorder="1" applyAlignment="1">
      <alignment horizontal="left" vertical="top" wrapText="1"/>
    </xf>
    <xf numFmtId="0" fontId="7" fillId="0" borderId="1" xfId="0" applyFont="1" applyBorder="1" applyAlignment="1">
      <alignment horizontal="justify" vertical="top" wrapText="1"/>
    </xf>
    <xf numFmtId="0" fontId="10" fillId="0" borderId="0" xfId="0" applyFont="1" applyAlignment="1">
      <alignment horizontal="left" vertical="top"/>
    </xf>
    <xf numFmtId="0" fontId="10" fillId="0" borderId="0" xfId="0" applyFont="1" applyAlignment="1">
      <alignment horizontal="left" vertical="top" wrapText="1"/>
    </xf>
    <xf numFmtId="0" fontId="7" fillId="0" borderId="0" xfId="0" applyFont="1" applyAlignment="1">
      <alignment horizontal="left" vertical="center" wrapText="1"/>
    </xf>
    <xf numFmtId="0" fontId="8" fillId="0" borderId="0" xfId="0" applyFont="1" applyAlignment="1">
      <alignment vertical="center"/>
    </xf>
    <xf numFmtId="0" fontId="8" fillId="0" borderId="0" xfId="0" applyFont="1" applyAlignment="1">
      <alignment wrapText="1"/>
    </xf>
    <xf numFmtId="0" fontId="9" fillId="0" borderId="0" xfId="0" applyFont="1" applyAlignment="1">
      <alignment horizontal="left" vertical="center"/>
    </xf>
    <xf numFmtId="0" fontId="12" fillId="2" borderId="1" xfId="0" applyFont="1" applyFill="1" applyBorder="1" applyAlignment="1">
      <alignment horizontal="left" vertical="center" wrapText="1"/>
    </xf>
    <xf numFmtId="0" fontId="13" fillId="0" borderId="0" xfId="0" applyFont="1" applyAlignment="1">
      <alignment vertical="center" wrapText="1"/>
    </xf>
    <xf numFmtId="0" fontId="11" fillId="0" borderId="1" xfId="0" applyFont="1" applyBorder="1" applyAlignment="1">
      <alignment vertical="top" wrapText="1"/>
    </xf>
    <xf numFmtId="0" fontId="11" fillId="0" borderId="1" xfId="0" applyFont="1" applyBorder="1" applyAlignment="1">
      <alignment horizontal="justify" vertical="top" wrapText="1"/>
    </xf>
    <xf numFmtId="0" fontId="12" fillId="2" borderId="1" xfId="0" applyFont="1" applyFill="1" applyBorder="1" applyAlignment="1">
      <alignment vertical="center" wrapText="1"/>
    </xf>
    <xf numFmtId="0" fontId="7" fillId="0" borderId="1" xfId="0" applyFont="1" applyBorder="1" applyAlignment="1">
      <alignment vertical="top" wrapText="1"/>
    </xf>
    <xf numFmtId="0" fontId="18" fillId="0" borderId="0" xfId="0" applyFont="1" applyAlignment="1">
      <alignment vertical="top" wrapText="1"/>
    </xf>
    <xf numFmtId="0" fontId="17" fillId="0" borderId="0" xfId="0" applyFont="1" applyAlignment="1">
      <alignment wrapText="1"/>
    </xf>
    <xf numFmtId="0" fontId="0" fillId="0" borderId="0" xfId="0" applyAlignment="1">
      <alignment vertical="center"/>
    </xf>
    <xf numFmtId="0" fontId="5" fillId="0" borderId="0" xfId="0" applyFont="1"/>
    <xf numFmtId="0" fontId="0" fillId="0" borderId="0" xfId="0" applyAlignment="1">
      <alignment wrapText="1"/>
    </xf>
    <xf numFmtId="0" fontId="11" fillId="0" borderId="2" xfId="0" applyFont="1" applyBorder="1" applyAlignment="1">
      <alignment vertical="top" wrapText="1"/>
    </xf>
    <xf numFmtId="0" fontId="7" fillId="0" borderId="1"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7" fillId="0" borderId="1" xfId="0" applyFont="1" applyBorder="1" applyAlignment="1" applyProtection="1">
      <alignment horizontal="left" vertical="top"/>
      <protection locked="0"/>
    </xf>
    <xf numFmtId="0" fontId="12" fillId="2" borderId="1" xfId="0" applyFont="1" applyFill="1" applyBorder="1" applyAlignment="1" applyProtection="1">
      <alignment horizontal="left" vertical="center" wrapText="1"/>
      <protection locked="0"/>
    </xf>
    <xf numFmtId="0" fontId="10" fillId="0" borderId="1" xfId="0" applyFont="1" applyBorder="1" applyAlignment="1" applyProtection="1">
      <alignment horizontal="left" vertical="top" wrapText="1"/>
      <protection locked="0"/>
    </xf>
    <xf numFmtId="0" fontId="11" fillId="0" borderId="1" xfId="0" applyFont="1" applyBorder="1" applyAlignment="1">
      <alignment horizontal="left" vertical="top" wrapText="1"/>
    </xf>
    <xf numFmtId="0" fontId="7" fillId="0" borderId="2" xfId="0" applyFont="1" applyBorder="1" applyAlignment="1">
      <alignment vertical="top" wrapText="1"/>
    </xf>
    <xf numFmtId="0" fontId="15" fillId="0" borderId="1" xfId="0" applyFont="1" applyBorder="1" applyAlignment="1">
      <alignment horizontal="left" vertical="top" wrapText="1"/>
    </xf>
    <xf numFmtId="0" fontId="19" fillId="0" borderId="1" xfId="0" applyFont="1" applyBorder="1" applyAlignment="1">
      <alignment horizontal="left" vertical="top" wrapText="1"/>
    </xf>
    <xf numFmtId="0" fontId="7" fillId="0" borderId="1" xfId="0" applyFont="1" applyBorder="1" applyAlignment="1">
      <alignment horizontal="left" vertical="top"/>
    </xf>
    <xf numFmtId="0" fontId="9" fillId="0" borderId="1" xfId="0" applyFont="1" applyBorder="1" applyAlignment="1">
      <alignment vertical="top" wrapText="1"/>
    </xf>
    <xf numFmtId="0" fontId="16" fillId="0" borderId="1" xfId="0" applyFont="1" applyBorder="1" applyAlignment="1">
      <alignment horizontal="left" vertical="top" wrapText="1"/>
    </xf>
    <xf numFmtId="0" fontId="13" fillId="0" borderId="0" xfId="0" applyFont="1" applyAlignment="1">
      <alignment vertical="center" wrapText="1"/>
    </xf>
    <xf numFmtId="0" fontId="14" fillId="0" borderId="0" xfId="0" applyFont="1" applyAlignment="1">
      <alignmen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2" xfId="0" applyFont="1" applyBorder="1" applyAlignment="1">
      <alignment vertical="top" wrapText="1"/>
    </xf>
    <xf numFmtId="0" fontId="11" fillId="0" borderId="4" xfId="0" applyFont="1" applyBorder="1" applyAlignment="1">
      <alignment vertical="top" wrapText="1"/>
    </xf>
    <xf numFmtId="0" fontId="17" fillId="0" borderId="4" xfId="0" applyFont="1" applyBorder="1" applyAlignment="1">
      <alignment vertical="top" wrapText="1"/>
    </xf>
    <xf numFmtId="0" fontId="11" fillId="0" borderId="1" xfId="0" applyFont="1" applyBorder="1" applyAlignment="1">
      <alignment vertical="top" wrapText="1"/>
    </xf>
    <xf numFmtId="0" fontId="17" fillId="0" borderId="1" xfId="0" applyFont="1" applyBorder="1" applyAlignment="1">
      <alignment vertical="top" wrapText="1"/>
    </xf>
    <xf numFmtId="0" fontId="17" fillId="0" borderId="3" xfId="0" applyFont="1" applyBorder="1" applyAlignment="1">
      <alignment vertical="top" wrapText="1"/>
    </xf>
    <xf numFmtId="0" fontId="7" fillId="0" borderId="2" xfId="0" applyFont="1" applyBorder="1" applyAlignment="1">
      <alignment horizontal="justify" vertical="top" wrapText="1"/>
    </xf>
    <xf numFmtId="0" fontId="8" fillId="0" borderId="4" xfId="0" applyFont="1" applyBorder="1" applyAlignment="1">
      <alignment vertical="top" wrapText="1"/>
    </xf>
    <xf numFmtId="0" fontId="7" fillId="0" borderId="1" xfId="0" applyFont="1" applyBorder="1" applyAlignment="1">
      <alignment horizontal="justify" vertical="top" wrapText="1"/>
    </xf>
    <xf numFmtId="0" fontId="11" fillId="0" borderId="1" xfId="0" applyFont="1" applyBorder="1" applyAlignment="1">
      <alignment horizontal="justify" vertical="top" wrapText="1"/>
    </xf>
    <xf numFmtId="0" fontId="17" fillId="0" borderId="1" xfId="0" applyFont="1" applyBorder="1" applyAlignment="1">
      <alignment horizontal="justify" vertical="top" wrapText="1"/>
    </xf>
    <xf numFmtId="0" fontId="6" fillId="0" borderId="0" xfId="0" applyFont="1" applyAlignment="1">
      <alignment vertical="center"/>
    </xf>
    <xf numFmtId="0" fontId="7" fillId="0" borderId="0" xfId="0" applyFont="1" applyAlignment="1">
      <alignment vertical="center"/>
    </xf>
    <xf numFmtId="0" fontId="17" fillId="0" borderId="1" xfId="0" applyFont="1" applyBorder="1" applyAlignment="1">
      <alignment vertical="top"/>
    </xf>
    <xf numFmtId="0" fontId="17" fillId="0" borderId="1" xfId="0" applyFont="1" applyBorder="1" applyAlignment="1">
      <alignment horizontal="justify" vertical="top"/>
    </xf>
  </cellXfs>
  <cellStyles count="1">
    <cellStyle name="Normale" xfId="0" builtinId="0"/>
  </cellStyles>
  <dxfs count="0"/>
  <tableStyles count="0" defaultTableStyle="TableStyleMedium2"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4</xdr:col>
      <xdr:colOff>173567</xdr:colOff>
      <xdr:row>18</xdr:row>
      <xdr:rowOff>567042</xdr:rowOff>
    </xdr:from>
    <xdr:to>
      <xdr:col>4</xdr:col>
      <xdr:colOff>1564217</xdr:colOff>
      <xdr:row>18</xdr:row>
      <xdr:rowOff>1267385</xdr:rowOff>
    </xdr:to>
    <xdr:sp macro="" textlink="">
      <xdr:nvSpPr>
        <xdr:cNvPr id="1054" name="Text Box 30" hidden="1">
          <a:extLst>
            <a:ext uri="{FF2B5EF4-FFF2-40B4-BE49-F238E27FC236}">
              <a16:creationId xmlns:a16="http://schemas.microsoft.com/office/drawing/2014/main" id="{96C16927-795D-F87E-9233-F97D19696721}"/>
            </a:ext>
          </a:extLst>
        </xdr:cNvPr>
        <xdr:cNvSpPr txBox="1">
          <a:spLocks noChangeArrowheads="1"/>
        </xdr:cNvSpPr>
      </xdr:nvSpPr>
      <xdr:spPr bwMode="auto">
        <a:xfrm>
          <a:off x="15072360" y="41365170"/>
          <a:ext cx="1371600" cy="727710"/>
        </a:xfrm>
        <a:prstGeom prst="rect">
          <a:avLst/>
        </a:prstGeom>
        <a:solidFill>
          <a:srgbClr xmlns:mc="http://schemas.openxmlformats.org/markup-compatibility/2006" xmlns:a14="http://schemas.microsoft.com/office/drawing/2010/main" val="000000" mc:Ignorable="a14" a14:legacySpreadsheetColorIndex="80"/>
        </a:solidFill>
        <a:ln w="9525">
          <a:solidFill>
            <a:srgbClr val="510000"/>
          </a:solidFill>
          <a:miter lim="800000"/>
          <a:headEnd/>
          <a:tailEnd/>
        </a:ln>
        <a:effectLst/>
        <a:extLst>
          <a:ext uri="{AF507438-7753-43E0-B8FC-AC1667EBCBE1}">
            <a14:hiddenEffects xmlns:a14="http://schemas.microsoft.com/office/drawing/2010/main">
              <a:effectLst>
                <a:outerShdw dist="35921" dir="2700000" algn="ctr" rotWithShape="0">
                  <a:srgbClr val="510000"/>
                </a:outerShdw>
              </a:effectLst>
            </a14:hiddenEffects>
          </a:ex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A7708-D0A5-4AD0-8380-6BBDCD07049A}">
  <sheetPr>
    <tabColor theme="9" tint="0.79998168889431442"/>
  </sheetPr>
  <dimension ref="A1:F35"/>
  <sheetViews>
    <sheetView topLeftCell="A27" zoomScale="90" zoomScaleNormal="90" workbookViewId="0">
      <selection activeCell="F28" sqref="F28"/>
    </sheetView>
  </sheetViews>
  <sheetFormatPr defaultColWidth="8.85546875" defaultRowHeight="15"/>
  <cols>
    <col min="1" max="1" width="28.140625" style="3" customWidth="1"/>
    <col min="2" max="2" width="43.5703125" style="1" customWidth="1"/>
    <col min="3" max="3" width="95.140625" style="2" customWidth="1"/>
    <col min="4" max="4" width="38.140625" style="1" customWidth="1"/>
    <col min="5" max="5" width="47.140625" style="2" bestFit="1" customWidth="1"/>
    <col min="6" max="6" width="30.28515625" style="2" customWidth="1"/>
    <col min="7" max="7" width="26.85546875" style="1" customWidth="1"/>
    <col min="8" max="8" width="24.85546875" style="1" customWidth="1"/>
    <col min="9" max="16384" width="8.85546875" style="1"/>
  </cols>
  <sheetData>
    <row r="1" spans="1:6" ht="66.95" customHeight="1">
      <c r="A1" s="42" t="s">
        <v>0</v>
      </c>
      <c r="B1" s="43"/>
      <c r="C1" s="43"/>
      <c r="D1" s="43"/>
      <c r="E1" s="43"/>
      <c r="F1" s="19"/>
    </row>
    <row r="2" spans="1:6" s="3" customFormat="1" ht="45" customHeight="1">
      <c r="A2" s="18" t="s">
        <v>1</v>
      </c>
      <c r="B2" s="18" t="s">
        <v>2</v>
      </c>
      <c r="C2" s="18" t="s">
        <v>3</v>
      </c>
      <c r="D2" s="33" t="s">
        <v>4</v>
      </c>
      <c r="E2" s="18" t="s">
        <v>5</v>
      </c>
      <c r="F2" s="33" t="s">
        <v>6</v>
      </c>
    </row>
    <row r="3" spans="1:6" ht="303" customHeight="1">
      <c r="A3" s="35" t="s">
        <v>7</v>
      </c>
      <c r="B3" s="8" t="s">
        <v>8</v>
      </c>
      <c r="C3" s="8" t="s">
        <v>9</v>
      </c>
      <c r="D3" s="32" t="s">
        <v>10</v>
      </c>
      <c r="E3" s="9"/>
      <c r="F3" s="30"/>
    </row>
    <row r="4" spans="1:6" ht="189" customHeight="1">
      <c r="A4" s="29" t="s">
        <v>11</v>
      </c>
      <c r="B4" s="36" t="s">
        <v>12</v>
      </c>
      <c r="C4" s="23" t="s">
        <v>13</v>
      </c>
      <c r="D4" s="32"/>
      <c r="E4" s="40" t="s">
        <v>14</v>
      </c>
      <c r="F4" s="31"/>
    </row>
    <row r="5" spans="1:6" ht="366.75" customHeight="1">
      <c r="A5" s="47" t="s">
        <v>15</v>
      </c>
      <c r="B5" s="36" t="s">
        <v>16</v>
      </c>
      <c r="C5" s="23" t="s">
        <v>17</v>
      </c>
      <c r="D5" s="32"/>
      <c r="E5" s="23" t="s">
        <v>18</v>
      </c>
      <c r="F5" s="30"/>
    </row>
    <row r="6" spans="1:6" ht="153.75" customHeight="1">
      <c r="A6" s="48"/>
      <c r="B6" s="8" t="s">
        <v>19</v>
      </c>
      <c r="C6" s="9" t="s">
        <v>20</v>
      </c>
      <c r="D6" s="32"/>
      <c r="E6" s="9" t="s">
        <v>21</v>
      </c>
      <c r="F6" s="31"/>
    </row>
    <row r="7" spans="1:6" ht="315" customHeight="1">
      <c r="A7" s="48"/>
      <c r="B7" s="37" t="s">
        <v>22</v>
      </c>
      <c r="C7" s="8" t="s">
        <v>23</v>
      </c>
      <c r="D7" s="32"/>
      <c r="E7" s="9" t="s">
        <v>24</v>
      </c>
      <c r="F7" s="31"/>
    </row>
    <row r="8" spans="1:6" ht="105" customHeight="1">
      <c r="A8" s="49"/>
      <c r="B8" s="8" t="s">
        <v>25</v>
      </c>
      <c r="C8" s="8" t="s">
        <v>26</v>
      </c>
      <c r="D8" s="32"/>
      <c r="E8" s="9" t="s">
        <v>27</v>
      </c>
      <c r="F8" s="31"/>
    </row>
    <row r="9" spans="1:6" ht="325.5">
      <c r="A9" s="38" t="s">
        <v>28</v>
      </c>
      <c r="B9" s="8" t="s">
        <v>29</v>
      </c>
      <c r="C9" s="8" t="s">
        <v>30</v>
      </c>
      <c r="D9" s="34"/>
      <c r="E9" s="9" t="s">
        <v>31</v>
      </c>
      <c r="F9" s="31"/>
    </row>
    <row r="10" spans="1:6" ht="203.25" customHeight="1">
      <c r="A10" s="35" t="s">
        <v>32</v>
      </c>
      <c r="B10" s="8" t="s">
        <v>33</v>
      </c>
      <c r="C10" s="8" t="s">
        <v>34</v>
      </c>
      <c r="D10" s="32"/>
      <c r="E10" s="8" t="s">
        <v>35</v>
      </c>
      <c r="F10" s="31"/>
    </row>
    <row r="11" spans="1:6" ht="141" customHeight="1">
      <c r="A11" s="35" t="s">
        <v>36</v>
      </c>
      <c r="B11" s="8" t="s">
        <v>37</v>
      </c>
      <c r="C11" s="8" t="s">
        <v>38</v>
      </c>
      <c r="D11" s="32"/>
      <c r="E11" s="8" t="s">
        <v>39</v>
      </c>
      <c r="F11" s="31"/>
    </row>
    <row r="12" spans="1:6" ht="156.75" customHeight="1">
      <c r="A12" s="35" t="s">
        <v>40</v>
      </c>
      <c r="B12" s="8" t="s">
        <v>41</v>
      </c>
      <c r="C12" s="8" t="s">
        <v>42</v>
      </c>
      <c r="D12" s="32"/>
      <c r="E12" s="9" t="s">
        <v>43</v>
      </c>
      <c r="F12" s="31"/>
    </row>
    <row r="13" spans="1:6" ht="229.5" customHeight="1">
      <c r="A13" s="47" t="s">
        <v>44</v>
      </c>
      <c r="B13" s="8" t="s">
        <v>45</v>
      </c>
      <c r="C13" s="8" t="s">
        <v>46</v>
      </c>
      <c r="D13" s="32"/>
      <c r="E13" s="9" t="s">
        <v>47</v>
      </c>
      <c r="F13" s="31"/>
    </row>
    <row r="14" spans="1:6" ht="198.75" customHeight="1">
      <c r="A14" s="48"/>
      <c r="B14" s="8" t="s">
        <v>48</v>
      </c>
      <c r="C14" s="8" t="s">
        <v>49</v>
      </c>
      <c r="D14" s="32"/>
      <c r="E14" s="9" t="s">
        <v>50</v>
      </c>
      <c r="F14" s="31"/>
    </row>
    <row r="15" spans="1:6" ht="118.5" customHeight="1">
      <c r="A15" s="49"/>
      <c r="B15" s="8" t="s">
        <v>51</v>
      </c>
      <c r="C15" s="8" t="s">
        <v>52</v>
      </c>
      <c r="D15" s="32"/>
      <c r="E15" s="9" t="s">
        <v>53</v>
      </c>
      <c r="F15" s="31"/>
    </row>
    <row r="16" spans="1:6" ht="204.75" customHeight="1">
      <c r="A16" s="35" t="s">
        <v>54</v>
      </c>
      <c r="B16" s="8" t="s">
        <v>55</v>
      </c>
      <c r="C16" s="8" t="s">
        <v>56</v>
      </c>
      <c r="D16" s="32"/>
      <c r="E16" s="9" t="s">
        <v>57</v>
      </c>
      <c r="F16" s="31"/>
    </row>
    <row r="17" spans="1:6" ht="89.25" customHeight="1">
      <c r="A17" s="35" t="s">
        <v>58</v>
      </c>
      <c r="B17" s="8" t="s">
        <v>59</v>
      </c>
      <c r="C17" s="8" t="s">
        <v>60</v>
      </c>
      <c r="D17" s="32"/>
      <c r="E17" s="10"/>
      <c r="F17" s="31"/>
    </row>
    <row r="18" spans="1:6" ht="177.75" customHeight="1">
      <c r="A18" s="47" t="s">
        <v>61</v>
      </c>
      <c r="B18" s="8" t="s">
        <v>62</v>
      </c>
      <c r="C18" s="8" t="s">
        <v>63</v>
      </c>
      <c r="D18" s="32"/>
      <c r="E18" s="8" t="s">
        <v>64</v>
      </c>
      <c r="F18" s="31"/>
    </row>
    <row r="19" spans="1:6" ht="129" customHeight="1">
      <c r="A19" s="49"/>
      <c r="B19" s="39" t="s">
        <v>65</v>
      </c>
      <c r="C19" s="8" t="s">
        <v>66</v>
      </c>
      <c r="D19" s="32"/>
      <c r="E19" s="8" t="s">
        <v>67</v>
      </c>
      <c r="F19" s="31"/>
    </row>
    <row r="20" spans="1:6" ht="162.75">
      <c r="A20" s="35" t="s">
        <v>68</v>
      </c>
      <c r="B20" s="39" t="s">
        <v>69</v>
      </c>
      <c r="C20" s="8" t="s">
        <v>70</v>
      </c>
      <c r="D20" s="32"/>
      <c r="E20" s="8" t="s">
        <v>71</v>
      </c>
      <c r="F20" s="31"/>
    </row>
    <row r="21" spans="1:6" ht="189.75" customHeight="1">
      <c r="A21" s="47" t="s">
        <v>72</v>
      </c>
      <c r="B21" s="8" t="s">
        <v>73</v>
      </c>
      <c r="C21" s="8" t="s">
        <v>74</v>
      </c>
      <c r="D21" s="32"/>
      <c r="E21" s="8" t="s">
        <v>75</v>
      </c>
      <c r="F21" s="31"/>
    </row>
    <row r="22" spans="1:6" ht="231.75" customHeight="1">
      <c r="A22" s="48"/>
      <c r="B22" s="8" t="s">
        <v>76</v>
      </c>
      <c r="C22" s="8" t="s">
        <v>77</v>
      </c>
      <c r="D22" s="32"/>
      <c r="E22" s="8" t="s">
        <v>78</v>
      </c>
      <c r="F22" s="31"/>
    </row>
    <row r="23" spans="1:6" ht="174.75" customHeight="1">
      <c r="A23" s="48"/>
      <c r="B23" s="8" t="s">
        <v>79</v>
      </c>
      <c r="C23" s="8" t="s">
        <v>80</v>
      </c>
      <c r="D23" s="32"/>
      <c r="E23" s="8" t="s">
        <v>81</v>
      </c>
      <c r="F23" s="31"/>
    </row>
    <row r="24" spans="1:6" ht="72.75" customHeight="1">
      <c r="A24" s="48"/>
      <c r="B24" s="8" t="s">
        <v>82</v>
      </c>
      <c r="C24" s="8" t="s">
        <v>83</v>
      </c>
      <c r="D24" s="32"/>
      <c r="E24" s="8" t="s">
        <v>84</v>
      </c>
      <c r="F24" s="31"/>
    </row>
    <row r="25" spans="1:6" ht="105.75" customHeight="1">
      <c r="A25" s="48"/>
      <c r="B25" s="39" t="s">
        <v>85</v>
      </c>
      <c r="C25" s="8" t="s">
        <v>86</v>
      </c>
      <c r="D25" s="32"/>
      <c r="E25" s="41"/>
      <c r="F25" s="31"/>
    </row>
    <row r="26" spans="1:6" ht="87.75" customHeight="1">
      <c r="A26" s="48"/>
      <c r="B26" s="39" t="s">
        <v>87</v>
      </c>
      <c r="C26" s="8" t="s">
        <v>88</v>
      </c>
      <c r="D26" s="32"/>
      <c r="E26" s="8" t="s">
        <v>89</v>
      </c>
      <c r="F26" s="31"/>
    </row>
    <row r="27" spans="1:6" ht="135" customHeight="1">
      <c r="A27" s="48"/>
      <c r="B27" s="8" t="s">
        <v>90</v>
      </c>
      <c r="C27" s="8" t="s">
        <v>91</v>
      </c>
      <c r="D27" s="32"/>
      <c r="E27" s="9" t="s">
        <v>92</v>
      </c>
      <c r="F27" s="31"/>
    </row>
    <row r="28" spans="1:6" ht="177.75" customHeight="1">
      <c r="A28" s="49"/>
      <c r="B28" s="8" t="s">
        <v>93</v>
      </c>
      <c r="C28" s="8" t="s">
        <v>94</v>
      </c>
      <c r="D28" s="32"/>
      <c r="E28" s="8" t="s">
        <v>95</v>
      </c>
      <c r="F28" s="31"/>
    </row>
    <row r="29" spans="1:6">
      <c r="C29" s="1"/>
      <c r="E29" s="1"/>
      <c r="F29" s="1"/>
    </row>
    <row r="30" spans="1:6" ht="15.75" thickBot="1"/>
    <row r="31" spans="1:6" s="7" customFormat="1" ht="267.75" customHeight="1" thickBot="1">
      <c r="A31" s="44" t="s">
        <v>96</v>
      </c>
      <c r="B31" s="45"/>
      <c r="C31" s="45"/>
      <c r="D31" s="45"/>
      <c r="E31" s="45"/>
      <c r="F31" s="46"/>
    </row>
    <row r="32" spans="1:6">
      <c r="C32" s="1"/>
      <c r="E32" s="1"/>
      <c r="F32" s="1"/>
    </row>
    <row r="35" spans="3:6">
      <c r="C35" s="1"/>
      <c r="E35" s="1"/>
      <c r="F35" s="1"/>
    </row>
  </sheetData>
  <sheetProtection sheet="1" objects="1" scenarios="1" selectLockedCells="1"/>
  <mergeCells count="6">
    <mergeCell ref="A1:E1"/>
    <mergeCell ref="A31:F31"/>
    <mergeCell ref="A5:A8"/>
    <mergeCell ref="A13:A15"/>
    <mergeCell ref="A18:A19"/>
    <mergeCell ref="A21:A28"/>
  </mergeCells>
  <dataValidations count="2">
    <dataValidation type="list" allowBlank="1" showInputMessage="1" showErrorMessage="1" sqref="G31" xr:uid="{C76F46E3-E280-42E3-9D45-E340D29147B3}">
      <formula1>$G$1:$G$16</formula1>
    </dataValidation>
    <dataValidation type="list" allowBlank="1" showInputMessage="1" showErrorMessage="1" sqref="G3:H28" xr:uid="{361B9F45-191F-493A-9950-74353B9E6B4F}">
      <formula1>#REF!</formula1>
    </dataValidation>
  </dataValidation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86AF3-CB63-4B5E-B7ED-088F8A6B5E57}">
  <sheetPr>
    <tabColor theme="9" tint="0.59999389629810485"/>
  </sheetPr>
  <dimension ref="A1:F29"/>
  <sheetViews>
    <sheetView topLeftCell="A24" zoomScale="90" zoomScaleNormal="90" workbookViewId="0">
      <selection activeCell="F18" sqref="F18"/>
    </sheetView>
  </sheetViews>
  <sheetFormatPr defaultRowHeight="24"/>
  <cols>
    <col min="1" max="1" width="29.5703125" style="25" customWidth="1"/>
    <col min="2" max="2" width="59.5703125" style="16" bestFit="1" customWidth="1"/>
    <col min="3" max="3" width="75.42578125" style="16" customWidth="1"/>
    <col min="4" max="4" width="39.7109375" style="16" customWidth="1"/>
    <col min="5" max="5" width="51.28515625" style="16" customWidth="1"/>
    <col min="6" max="6" width="35.28515625" style="16" customWidth="1"/>
    <col min="7" max="7" width="50" style="7" customWidth="1"/>
    <col min="8" max="8" width="16.7109375" style="7" customWidth="1"/>
    <col min="9" max="16384" width="9.140625" style="7"/>
  </cols>
  <sheetData>
    <row r="1" spans="1:6" s="15" customFormat="1" ht="66.95" customHeight="1">
      <c r="A1" s="42" t="s">
        <v>97</v>
      </c>
      <c r="B1" s="43"/>
      <c r="C1" s="43"/>
      <c r="D1" s="43"/>
      <c r="E1" s="43"/>
      <c r="F1" s="14"/>
    </row>
    <row r="2" spans="1:6" s="17" customFormat="1" ht="45" customHeight="1">
      <c r="A2" s="22" t="s">
        <v>1</v>
      </c>
      <c r="B2" s="18" t="s">
        <v>2</v>
      </c>
      <c r="C2" s="18" t="s">
        <v>3</v>
      </c>
      <c r="D2" s="33" t="s">
        <v>4</v>
      </c>
      <c r="E2" s="18" t="s">
        <v>5</v>
      </c>
      <c r="F2" s="33" t="s">
        <v>6</v>
      </c>
    </row>
    <row r="3" spans="1:6" ht="250.5" customHeight="1">
      <c r="A3" s="53" t="s">
        <v>98</v>
      </c>
      <c r="B3" s="8" t="s">
        <v>99</v>
      </c>
      <c r="C3" s="8" t="s">
        <v>100</v>
      </c>
      <c r="D3" s="30"/>
      <c r="E3" s="9" t="s">
        <v>101</v>
      </c>
      <c r="F3" s="31"/>
    </row>
    <row r="4" spans="1:6" ht="81" customHeight="1">
      <c r="A4" s="54"/>
      <c r="B4" s="8" t="s">
        <v>102</v>
      </c>
      <c r="C4" s="8" t="s">
        <v>103</v>
      </c>
      <c r="D4" s="30"/>
      <c r="E4" s="10"/>
      <c r="F4" s="30"/>
    </row>
    <row r="5" spans="1:6" ht="156" customHeight="1">
      <c r="A5" s="54"/>
      <c r="B5" s="8" t="s">
        <v>104</v>
      </c>
      <c r="C5" s="8" t="s">
        <v>105</v>
      </c>
      <c r="D5" s="30"/>
      <c r="E5" s="9" t="s">
        <v>106</v>
      </c>
      <c r="F5" s="31"/>
    </row>
    <row r="6" spans="1:6" ht="274.5" customHeight="1">
      <c r="A6" s="54"/>
      <c r="B6" s="8" t="s">
        <v>107</v>
      </c>
      <c r="C6" s="8" t="s">
        <v>108</v>
      </c>
      <c r="D6" s="30"/>
      <c r="E6" s="8" t="s">
        <v>109</v>
      </c>
      <c r="F6" s="31"/>
    </row>
    <row r="7" spans="1:6" ht="160.5" customHeight="1">
      <c r="A7" s="20" t="s">
        <v>110</v>
      </c>
      <c r="B7" s="8" t="s">
        <v>111</v>
      </c>
      <c r="C7" s="8" t="s">
        <v>112</v>
      </c>
      <c r="D7" s="30"/>
      <c r="E7" s="9" t="s">
        <v>113</v>
      </c>
      <c r="F7" s="31"/>
    </row>
    <row r="8" spans="1:6" ht="229.5" customHeight="1">
      <c r="A8" s="20" t="s">
        <v>114</v>
      </c>
      <c r="B8" s="8" t="s">
        <v>115</v>
      </c>
      <c r="C8" s="8" t="s">
        <v>116</v>
      </c>
      <c r="D8" s="30"/>
      <c r="E8" s="8" t="s">
        <v>117</v>
      </c>
      <c r="F8" s="31"/>
    </row>
    <row r="9" spans="1:6" ht="209.25" customHeight="1">
      <c r="A9" s="50" t="s">
        <v>118</v>
      </c>
      <c r="B9" s="11" t="s">
        <v>119</v>
      </c>
      <c r="C9" s="11" t="s">
        <v>120</v>
      </c>
      <c r="D9" s="30"/>
      <c r="E9" s="8" t="s">
        <v>121</v>
      </c>
      <c r="F9" s="31"/>
    </row>
    <row r="10" spans="1:6" ht="185.25" customHeight="1">
      <c r="A10" s="51"/>
      <c r="B10" s="11" t="s">
        <v>122</v>
      </c>
      <c r="C10" s="11" t="s">
        <v>123</v>
      </c>
      <c r="D10" s="30"/>
      <c r="E10" s="8" t="s">
        <v>124</v>
      </c>
      <c r="F10" s="30"/>
    </row>
    <row r="11" spans="1:6" ht="160.5" customHeight="1">
      <c r="A11" s="20" t="s">
        <v>125</v>
      </c>
      <c r="B11" s="11" t="s">
        <v>126</v>
      </c>
      <c r="C11" s="11" t="s">
        <v>127</v>
      </c>
      <c r="D11" s="30"/>
      <c r="E11" s="9" t="s">
        <v>128</v>
      </c>
      <c r="F11" s="30"/>
    </row>
    <row r="12" spans="1:6" ht="189" customHeight="1">
      <c r="A12" s="20" t="s">
        <v>129</v>
      </c>
      <c r="B12" s="11" t="s">
        <v>130</v>
      </c>
      <c r="C12" s="11" t="s">
        <v>131</v>
      </c>
      <c r="D12" s="30"/>
      <c r="E12" s="8" t="s">
        <v>132</v>
      </c>
      <c r="F12" s="30"/>
    </row>
    <row r="13" spans="1:6" ht="295.5" customHeight="1">
      <c r="A13" s="20" t="s">
        <v>133</v>
      </c>
      <c r="B13" s="11" t="s">
        <v>134</v>
      </c>
      <c r="C13" s="11" t="s">
        <v>135</v>
      </c>
      <c r="D13" s="30"/>
      <c r="E13" s="8" t="s">
        <v>136</v>
      </c>
      <c r="F13" s="30"/>
    </row>
    <row r="14" spans="1:6" ht="341.25" customHeight="1">
      <c r="A14" s="20" t="s">
        <v>137</v>
      </c>
      <c r="B14" s="8" t="s">
        <v>138</v>
      </c>
      <c r="C14" s="11" t="s">
        <v>139</v>
      </c>
      <c r="D14" s="30"/>
      <c r="E14" s="8"/>
      <c r="F14" s="30"/>
    </row>
    <row r="15" spans="1:6" ht="111.75" customHeight="1">
      <c r="A15" s="50" t="s">
        <v>140</v>
      </c>
      <c r="B15" s="8" t="s">
        <v>141</v>
      </c>
      <c r="C15" s="11" t="s">
        <v>142</v>
      </c>
      <c r="D15" s="30"/>
      <c r="E15" s="8" t="s">
        <v>143</v>
      </c>
      <c r="F15" s="30"/>
    </row>
    <row r="16" spans="1:6" ht="246.75" customHeight="1">
      <c r="A16" s="55"/>
      <c r="B16" s="56" t="s">
        <v>144</v>
      </c>
      <c r="C16" s="11" t="s">
        <v>145</v>
      </c>
      <c r="D16" s="30"/>
      <c r="E16" s="8" t="s">
        <v>146</v>
      </c>
      <c r="F16" s="30"/>
    </row>
    <row r="17" spans="1:6" ht="174.75" customHeight="1">
      <c r="A17" s="55"/>
      <c r="B17" s="57"/>
      <c r="C17" s="8" t="s">
        <v>147</v>
      </c>
      <c r="D17" s="30"/>
      <c r="E17" s="8" t="s">
        <v>148</v>
      </c>
      <c r="F17" s="30"/>
    </row>
    <row r="18" spans="1:6" ht="106.5" customHeight="1">
      <c r="A18" s="55"/>
      <c r="B18" s="58" t="s">
        <v>149</v>
      </c>
      <c r="C18" s="11" t="s">
        <v>150</v>
      </c>
      <c r="D18" s="30"/>
      <c r="E18" s="8" t="s">
        <v>151</v>
      </c>
      <c r="F18" s="30"/>
    </row>
    <row r="19" spans="1:6" ht="66" customHeight="1">
      <c r="A19" s="55"/>
      <c r="B19" s="58"/>
      <c r="C19" s="11" t="s">
        <v>152</v>
      </c>
      <c r="D19" s="30"/>
      <c r="E19" s="8" t="s">
        <v>153</v>
      </c>
      <c r="F19" s="30"/>
    </row>
    <row r="20" spans="1:6" ht="83.25" customHeight="1">
      <c r="A20" s="55"/>
      <c r="B20" s="58"/>
      <c r="C20" s="11" t="s">
        <v>154</v>
      </c>
      <c r="D20" s="30"/>
      <c r="E20" s="9" t="s">
        <v>155</v>
      </c>
      <c r="F20" s="34"/>
    </row>
    <row r="21" spans="1:6" ht="174.75" customHeight="1">
      <c r="A21" s="55"/>
      <c r="B21" s="58"/>
      <c r="C21" s="11" t="s">
        <v>156</v>
      </c>
      <c r="D21" s="30"/>
      <c r="E21" s="8" t="s">
        <v>157</v>
      </c>
      <c r="F21" s="34"/>
    </row>
    <row r="22" spans="1:6" ht="108" customHeight="1">
      <c r="A22" s="52"/>
      <c r="B22" s="58"/>
      <c r="C22" s="11" t="s">
        <v>158</v>
      </c>
      <c r="D22" s="30"/>
      <c r="E22" s="8" t="s">
        <v>159</v>
      </c>
      <c r="F22" s="30"/>
    </row>
    <row r="23" spans="1:6" ht="91.5" customHeight="1">
      <c r="A23" s="50" t="s">
        <v>160</v>
      </c>
      <c r="B23" s="11" t="s">
        <v>161</v>
      </c>
      <c r="C23" s="11" t="s">
        <v>162</v>
      </c>
      <c r="D23" s="30"/>
      <c r="E23" s="8" t="s">
        <v>163</v>
      </c>
      <c r="F23" s="30"/>
    </row>
    <row r="24" spans="1:6" ht="314.25" customHeight="1">
      <c r="A24" s="52"/>
      <c r="B24" s="11" t="s">
        <v>164</v>
      </c>
      <c r="C24" s="11" t="s">
        <v>165</v>
      </c>
      <c r="D24" s="30"/>
      <c r="E24" s="8" t="s">
        <v>166</v>
      </c>
      <c r="F24" s="30"/>
    </row>
    <row r="26" spans="1:6" s="12" customFormat="1" ht="23.25">
      <c r="A26" s="24"/>
      <c r="B26" s="13"/>
      <c r="C26" s="13"/>
      <c r="D26" s="13"/>
      <c r="E26" s="13"/>
      <c r="F26" s="13"/>
    </row>
    <row r="27" spans="1:6" ht="24.75" thickBot="1">
      <c r="F27" s="6"/>
    </row>
    <row r="28" spans="1:6" ht="267.75" customHeight="1" thickBot="1">
      <c r="A28" s="44" t="s">
        <v>167</v>
      </c>
      <c r="B28" s="45"/>
      <c r="C28" s="45"/>
      <c r="D28" s="45"/>
      <c r="E28" s="45"/>
      <c r="F28" s="46"/>
    </row>
    <row r="29" spans="1:6">
      <c r="F29" s="6"/>
    </row>
  </sheetData>
  <sheetProtection sheet="1" objects="1" scenarios="1" selectLockedCells="1"/>
  <mergeCells count="8">
    <mergeCell ref="A28:F28"/>
    <mergeCell ref="A9:A10"/>
    <mergeCell ref="A23:A24"/>
    <mergeCell ref="A1:E1"/>
    <mergeCell ref="A3:A6"/>
    <mergeCell ref="A15:A22"/>
    <mergeCell ref="B16:B17"/>
    <mergeCell ref="B18:B22"/>
  </mergeCells>
  <dataValidations count="2">
    <dataValidation type="list" allowBlank="1" showInputMessage="1" showErrorMessage="1" sqref="G27:G1048576 G25" xr:uid="{E0673554-61FC-4170-85B3-8F4C7A773AA3}">
      <formula1>$G$1:$G$24</formula1>
    </dataValidation>
    <dataValidation type="list" allowBlank="1" showInputMessage="1" showErrorMessage="1" sqref="G1 G3:H24" xr:uid="{47189DA3-88A5-426B-8673-23C7BFFA9A26}">
      <formula1>#REF!</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48762-1700-4EAC-9314-320CB66348DD}">
  <sheetPr>
    <tabColor theme="9" tint="0.39997558519241921"/>
  </sheetPr>
  <dimension ref="A1:F39"/>
  <sheetViews>
    <sheetView tabSelected="1" zoomScale="90" zoomScaleNormal="90" workbookViewId="0">
      <pane ySplit="2" topLeftCell="A3" activePane="bottomLeft" state="frozen"/>
      <selection pane="bottomLeft" activeCell="D2" sqref="D2"/>
      <selection activeCell="B1" sqref="B1"/>
    </sheetView>
  </sheetViews>
  <sheetFormatPr defaultRowHeight="15"/>
  <cols>
    <col min="1" max="1" width="40.28515625" style="27" customWidth="1"/>
    <col min="2" max="2" width="48.28515625" style="28" customWidth="1"/>
    <col min="3" max="3" width="69.5703125" customWidth="1"/>
    <col min="4" max="4" width="36.28515625" bestFit="1" customWidth="1"/>
    <col min="5" max="5" width="44.28515625" customWidth="1"/>
    <col min="6" max="6" width="63.85546875" customWidth="1"/>
    <col min="7" max="7" width="43.28515625" customWidth="1"/>
    <col min="8" max="8" width="18.140625" customWidth="1"/>
  </cols>
  <sheetData>
    <row r="1" spans="1:6" s="26" customFormat="1" ht="66.95" customHeight="1">
      <c r="A1" s="61" t="s">
        <v>168</v>
      </c>
      <c r="B1" s="62"/>
      <c r="C1" s="62"/>
      <c r="D1" s="62"/>
      <c r="E1" s="62"/>
      <c r="F1" s="14"/>
    </row>
    <row r="2" spans="1:6" s="5" customFormat="1" ht="45" customHeight="1">
      <c r="A2" s="22" t="s">
        <v>1</v>
      </c>
      <c r="B2" s="22" t="s">
        <v>2</v>
      </c>
      <c r="C2" s="22" t="s">
        <v>3</v>
      </c>
      <c r="D2" s="33" t="s">
        <v>4</v>
      </c>
      <c r="E2" s="22" t="s">
        <v>5</v>
      </c>
      <c r="F2" s="33" t="s">
        <v>6</v>
      </c>
    </row>
    <row r="3" spans="1:6" ht="252.75" customHeight="1">
      <c r="A3" s="59" t="s">
        <v>169</v>
      </c>
      <c r="B3" s="23" t="s">
        <v>170</v>
      </c>
      <c r="C3" s="8" t="s">
        <v>171</v>
      </c>
      <c r="D3" s="32"/>
      <c r="E3" s="8" t="s">
        <v>172</v>
      </c>
      <c r="F3" s="30"/>
    </row>
    <row r="4" spans="1:6" ht="344.25" customHeight="1">
      <c r="A4" s="63"/>
      <c r="B4" s="23" t="s">
        <v>173</v>
      </c>
      <c r="C4" s="8" t="s">
        <v>174</v>
      </c>
      <c r="D4" s="32"/>
      <c r="E4" s="9" t="s">
        <v>175</v>
      </c>
      <c r="F4" s="31"/>
    </row>
    <row r="5" spans="1:6" ht="204" customHeight="1">
      <c r="A5" s="63"/>
      <c r="B5" s="23" t="s">
        <v>176</v>
      </c>
      <c r="C5" s="11" t="s">
        <v>177</v>
      </c>
      <c r="D5" s="32"/>
      <c r="E5" s="8" t="s">
        <v>178</v>
      </c>
      <c r="F5" s="31"/>
    </row>
    <row r="6" spans="1:6" ht="159.75" customHeight="1">
      <c r="A6" s="63"/>
      <c r="B6" s="23" t="s">
        <v>179</v>
      </c>
      <c r="C6" s="11" t="s">
        <v>180</v>
      </c>
      <c r="D6" s="32"/>
      <c r="E6" s="9" t="s">
        <v>181</v>
      </c>
      <c r="F6" s="31"/>
    </row>
    <row r="7" spans="1:6" ht="111" customHeight="1">
      <c r="A7" s="63"/>
      <c r="B7" s="23" t="s">
        <v>182</v>
      </c>
      <c r="C7" s="11" t="s">
        <v>183</v>
      </c>
      <c r="D7" s="32"/>
      <c r="E7" s="8" t="s">
        <v>184</v>
      </c>
      <c r="F7" s="30"/>
    </row>
    <row r="8" spans="1:6" ht="276.75" customHeight="1">
      <c r="A8" s="63"/>
      <c r="B8" s="23" t="s">
        <v>185</v>
      </c>
      <c r="C8" s="11" t="s">
        <v>186</v>
      </c>
      <c r="D8" s="32"/>
      <c r="E8" s="8" t="s">
        <v>187</v>
      </c>
      <c r="F8" s="31"/>
    </row>
    <row r="9" spans="1:6" ht="104.25" customHeight="1">
      <c r="A9" s="63"/>
      <c r="B9" s="23" t="s">
        <v>188</v>
      </c>
      <c r="C9" s="11" t="s">
        <v>189</v>
      </c>
      <c r="D9" s="32"/>
      <c r="E9" s="8" t="s">
        <v>190</v>
      </c>
      <c r="F9" s="31"/>
    </row>
    <row r="10" spans="1:6" ht="231" customHeight="1">
      <c r="A10" s="63"/>
      <c r="B10" s="23" t="s">
        <v>191</v>
      </c>
      <c r="C10" s="11" t="s">
        <v>192</v>
      </c>
      <c r="D10" s="32"/>
      <c r="E10" s="8" t="s">
        <v>193</v>
      </c>
      <c r="F10" s="31"/>
    </row>
    <row r="11" spans="1:6" ht="184.5" customHeight="1">
      <c r="A11" s="63"/>
      <c r="B11" s="23" t="s">
        <v>194</v>
      </c>
      <c r="C11" s="11" t="s">
        <v>195</v>
      </c>
      <c r="D11" s="32"/>
      <c r="E11" s="8" t="s">
        <v>196</v>
      </c>
      <c r="F11" s="31"/>
    </row>
    <row r="12" spans="1:6" ht="200.25" customHeight="1">
      <c r="A12" s="63"/>
      <c r="B12" s="23" t="s">
        <v>197</v>
      </c>
      <c r="C12" s="11" t="s">
        <v>198</v>
      </c>
      <c r="D12" s="32"/>
      <c r="E12" s="8" t="s">
        <v>199</v>
      </c>
      <c r="F12" s="31"/>
    </row>
    <row r="13" spans="1:6" ht="141" customHeight="1">
      <c r="A13" s="63"/>
      <c r="B13" s="23" t="s">
        <v>200</v>
      </c>
      <c r="C13" s="11" t="s">
        <v>201</v>
      </c>
      <c r="D13" s="32"/>
      <c r="E13" s="8" t="s">
        <v>202</v>
      </c>
      <c r="F13" s="31"/>
    </row>
    <row r="14" spans="1:6" ht="160.5" customHeight="1">
      <c r="A14" s="63"/>
      <c r="B14" s="23" t="s">
        <v>203</v>
      </c>
      <c r="C14" s="11" t="s">
        <v>204</v>
      </c>
      <c r="D14" s="32"/>
      <c r="E14" s="8" t="s">
        <v>205</v>
      </c>
      <c r="F14" s="31"/>
    </row>
    <row r="15" spans="1:6" ht="150" customHeight="1">
      <c r="A15" s="63"/>
      <c r="B15" s="23" t="s">
        <v>206</v>
      </c>
      <c r="C15" s="11" t="s">
        <v>207</v>
      </c>
      <c r="D15" s="32"/>
      <c r="E15" s="8" t="s">
        <v>208</v>
      </c>
      <c r="F15" s="31"/>
    </row>
    <row r="16" spans="1:6" ht="82.5" customHeight="1">
      <c r="A16" s="63"/>
      <c r="B16" s="23" t="s">
        <v>209</v>
      </c>
      <c r="C16" s="11" t="s">
        <v>210</v>
      </c>
      <c r="D16" s="32"/>
      <c r="E16" s="8" t="s">
        <v>211</v>
      </c>
      <c r="F16" s="31"/>
    </row>
    <row r="17" spans="1:6" ht="181.5" customHeight="1">
      <c r="A17" s="63"/>
      <c r="B17" s="23" t="s">
        <v>212</v>
      </c>
      <c r="C17" s="11" t="s">
        <v>213</v>
      </c>
      <c r="D17" s="32"/>
      <c r="E17" s="8" t="s">
        <v>211</v>
      </c>
      <c r="F17" s="31"/>
    </row>
    <row r="18" spans="1:6" ht="114" customHeight="1">
      <c r="A18" s="63"/>
      <c r="B18" s="23" t="s">
        <v>214</v>
      </c>
      <c r="C18" s="11" t="s">
        <v>215</v>
      </c>
      <c r="D18" s="32"/>
      <c r="E18" s="8" t="s">
        <v>211</v>
      </c>
      <c r="F18" s="31"/>
    </row>
    <row r="19" spans="1:6" ht="87" customHeight="1">
      <c r="A19" s="63"/>
      <c r="B19" s="23" t="s">
        <v>216</v>
      </c>
      <c r="C19" s="11" t="s">
        <v>217</v>
      </c>
      <c r="D19" s="32"/>
      <c r="E19" s="8" t="s">
        <v>211</v>
      </c>
      <c r="F19" s="31"/>
    </row>
    <row r="20" spans="1:6" ht="178.5" customHeight="1">
      <c r="A20" s="63"/>
      <c r="B20" s="23" t="s">
        <v>218</v>
      </c>
      <c r="C20" s="11" t="s">
        <v>219</v>
      </c>
      <c r="D20" s="32"/>
      <c r="E20" s="8" t="s">
        <v>220</v>
      </c>
      <c r="F20" s="31"/>
    </row>
    <row r="21" spans="1:6" ht="102.75" customHeight="1">
      <c r="A21" s="63"/>
      <c r="B21" s="23" t="s">
        <v>221</v>
      </c>
      <c r="C21" s="11" t="s">
        <v>222</v>
      </c>
      <c r="D21" s="32"/>
      <c r="E21" s="8" t="s">
        <v>223</v>
      </c>
      <c r="F21" s="31"/>
    </row>
    <row r="22" spans="1:6" ht="202.5" customHeight="1">
      <c r="A22" s="63"/>
      <c r="B22" s="23" t="s">
        <v>224</v>
      </c>
      <c r="C22" s="11" t="s">
        <v>225</v>
      </c>
      <c r="D22" s="32"/>
      <c r="E22" s="11" t="s">
        <v>226</v>
      </c>
      <c r="F22" s="31"/>
    </row>
    <row r="23" spans="1:6" ht="175.5" customHeight="1">
      <c r="A23" s="63"/>
      <c r="B23" s="23" t="s">
        <v>227</v>
      </c>
      <c r="C23" s="11" t="s">
        <v>228</v>
      </c>
      <c r="D23" s="32"/>
      <c r="E23" s="9" t="s">
        <v>229</v>
      </c>
      <c r="F23" s="31"/>
    </row>
    <row r="24" spans="1:6" ht="82.5" customHeight="1">
      <c r="A24" s="59" t="s">
        <v>230</v>
      </c>
      <c r="B24" s="23" t="s">
        <v>231</v>
      </c>
      <c r="C24" s="11" t="s">
        <v>232</v>
      </c>
      <c r="D24" s="32"/>
      <c r="E24" s="8" t="s">
        <v>233</v>
      </c>
      <c r="F24" s="30"/>
    </row>
    <row r="25" spans="1:6" ht="82.5" customHeight="1">
      <c r="A25" s="64"/>
      <c r="B25" s="23" t="s">
        <v>234</v>
      </c>
      <c r="C25" s="11" t="s">
        <v>235</v>
      </c>
      <c r="D25" s="32"/>
      <c r="E25" s="8" t="s">
        <v>236</v>
      </c>
      <c r="F25" s="30"/>
    </row>
    <row r="26" spans="1:6" ht="81.75" customHeight="1">
      <c r="A26" s="59" t="s">
        <v>237</v>
      </c>
      <c r="B26" s="23" t="s">
        <v>238</v>
      </c>
      <c r="C26" s="11" t="s">
        <v>239</v>
      </c>
      <c r="D26" s="32"/>
      <c r="E26" s="8" t="s">
        <v>240</v>
      </c>
      <c r="F26" s="30"/>
    </row>
    <row r="27" spans="1:6" ht="153.75" customHeight="1">
      <c r="A27" s="64"/>
      <c r="B27" s="23" t="s">
        <v>241</v>
      </c>
      <c r="C27" s="11" t="s">
        <v>242</v>
      </c>
      <c r="D27" s="32"/>
      <c r="E27" s="8" t="s">
        <v>243</v>
      </c>
      <c r="F27" s="30"/>
    </row>
    <row r="28" spans="1:6" ht="112.5" customHeight="1">
      <c r="A28" s="59" t="s">
        <v>244</v>
      </c>
      <c r="B28" s="23" t="s">
        <v>245</v>
      </c>
      <c r="C28" s="11" t="s">
        <v>246</v>
      </c>
      <c r="D28" s="32"/>
      <c r="E28" s="8" t="s">
        <v>247</v>
      </c>
      <c r="F28" s="30"/>
    </row>
    <row r="29" spans="1:6" ht="90.75" customHeight="1">
      <c r="A29" s="60"/>
      <c r="B29" s="23" t="s">
        <v>248</v>
      </c>
      <c r="C29" s="11" t="s">
        <v>249</v>
      </c>
      <c r="D29" s="32"/>
      <c r="E29" s="8" t="s">
        <v>250</v>
      </c>
      <c r="F29" s="30"/>
    </row>
    <row r="30" spans="1:6" ht="363.75" customHeight="1">
      <c r="A30" s="60"/>
      <c r="B30" s="23" t="s">
        <v>251</v>
      </c>
      <c r="C30" s="11" t="s">
        <v>252</v>
      </c>
      <c r="D30" s="32"/>
      <c r="E30" s="8" t="s">
        <v>253</v>
      </c>
      <c r="F30" s="30"/>
    </row>
    <row r="31" spans="1:6" ht="200.25" customHeight="1">
      <c r="A31" s="21" t="s">
        <v>254</v>
      </c>
      <c r="B31" s="23" t="s">
        <v>255</v>
      </c>
      <c r="C31" s="11" t="s">
        <v>256</v>
      </c>
      <c r="D31" s="32"/>
      <c r="E31" s="8" t="s">
        <v>257</v>
      </c>
      <c r="F31" s="30"/>
    </row>
    <row r="33" spans="1:6" ht="15.75" thickBot="1">
      <c r="E33" s="4"/>
    </row>
    <row r="34" spans="1:6" s="7" customFormat="1" ht="267.75" customHeight="1" thickBot="1">
      <c r="A34" s="44" t="s">
        <v>96</v>
      </c>
      <c r="B34" s="45"/>
      <c r="C34" s="45"/>
      <c r="D34" s="45"/>
      <c r="E34" s="45"/>
      <c r="F34" s="46"/>
    </row>
    <row r="35" spans="1:6">
      <c r="E35" s="4"/>
    </row>
    <row r="37" spans="1:6">
      <c r="F37" s="2"/>
    </row>
    <row r="38" spans="1:6">
      <c r="F38" s="2"/>
    </row>
    <row r="39" spans="1:6">
      <c r="F39" s="2"/>
    </row>
  </sheetData>
  <sheetProtection sheet="1" objects="1" scenarios="1" selectLockedCells="1"/>
  <mergeCells count="6">
    <mergeCell ref="A34:F34"/>
    <mergeCell ref="A28:A30"/>
    <mergeCell ref="A1:E1"/>
    <mergeCell ref="A3:A23"/>
    <mergeCell ref="A24:A25"/>
    <mergeCell ref="A26:A27"/>
  </mergeCells>
  <dataValidations disablePrompts="1" count="2">
    <dataValidation type="list" allowBlank="1" showInputMessage="1" showErrorMessage="1" sqref="G3:H31" xr:uid="{E257B5C7-0AB9-4A41-8A27-70A6F7D83CD1}">
      <formula1>#REF!</formula1>
    </dataValidation>
    <dataValidation type="list" allowBlank="1" showInputMessage="1" showErrorMessage="1" sqref="G34" xr:uid="{E8F5B236-D02D-4420-A106-4BE2C89658C7}">
      <formula1>$G$1:$G$24</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Brocca</dc:creator>
  <cp:keywords/>
  <dc:description/>
  <cp:lastModifiedBy>Roberta Sinisi - Queryo</cp:lastModifiedBy>
  <cp:revision/>
  <dcterms:created xsi:type="dcterms:W3CDTF">2024-06-04T12:40:17Z</dcterms:created>
  <dcterms:modified xsi:type="dcterms:W3CDTF">2025-06-19T12:01:44Z</dcterms:modified>
  <cp:category/>
  <cp:contentStatus/>
</cp:coreProperties>
</file>